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backupFile="1" updateLinks="never"/>
  <mc:AlternateContent xmlns:mc="http://schemas.openxmlformats.org/markup-compatibility/2006">
    <mc:Choice Requires="x15">
      <x15ac:absPath xmlns:x15ac="http://schemas.microsoft.com/office/spreadsheetml/2010/11/ac" url="\\Sjcoels406\財務企画部-契約課$\●●●【工事検査係】フォルダ！！●●●\30_★★★★★＜工事検査所管部署からの通知等【要保存】＞★★★★★\R07.03.03【建設業法施行令一部改正】\03提出書類参考様式（様式1~40）\"/>
    </mc:Choice>
  </mc:AlternateContent>
  <xr:revisionPtr revIDLastSave="0" documentId="13_ncr:1_{AA3CD228-E832-4792-9CD1-9C14363A3230}" xr6:coauthVersionLast="47" xr6:coauthVersionMax="47" xr10:uidLastSave="{00000000-0000-0000-0000-000000000000}"/>
  <bookViews>
    <workbookView xWindow="-108" yWindow="-108" windowWidth="23256" windowHeight="12456" tabRatio="773" activeTab="5" xr2:uid="{00000000-000D-0000-FFFF-FFFF00000000}"/>
  </bookViews>
  <sheets>
    <sheet name="目次" sheetId="114" r:id="rId1"/>
    <sheet name="様式１ " sheetId="119" r:id="rId2"/>
    <sheet name="様式2-1" sheetId="117" r:id="rId3"/>
    <sheet name="様式2-2" sheetId="118" r:id="rId4"/>
    <sheet name="様式2-3" sheetId="115" r:id="rId5"/>
    <sheet name="様式３" sheetId="59" r:id="rId6"/>
    <sheet name="様式4-1" sheetId="61" r:id="rId7"/>
    <sheet name="様式4-2" sheetId="62" r:id="rId8"/>
    <sheet name="様式4-3" sheetId="110" r:id="rId9"/>
    <sheet name="様式７" sheetId="64" r:id="rId10"/>
    <sheet name="様式８" sheetId="65" r:id="rId11"/>
    <sheet name="様式9-1" sheetId="66" r:id="rId12"/>
    <sheet name="様式10" sheetId="67" r:id="rId13"/>
    <sheet name="様式11" sheetId="68" r:id="rId14"/>
    <sheet name="様式12" sheetId="69" r:id="rId15"/>
    <sheet name="様式13" sheetId="70" r:id="rId16"/>
    <sheet name="様式14" sheetId="93" r:id="rId17"/>
    <sheet name="様式14-1" sheetId="94" r:id="rId18"/>
    <sheet name="様式28" sheetId="85" r:id="rId19"/>
    <sheet name="様式29-1" sheetId="86" r:id="rId20"/>
    <sheet name="様式30" sheetId="88" r:id="rId21"/>
    <sheet name="様式33" sheetId="91" r:id="rId22"/>
    <sheet name="様式34" sheetId="92" r:id="rId23"/>
    <sheet name="様式35" sheetId="97" r:id="rId24"/>
    <sheet name="様式36" sheetId="102" r:id="rId25"/>
    <sheet name="様式37" sheetId="101" r:id="rId26"/>
    <sheet name="様式38" sheetId="99" r:id="rId27"/>
    <sheet name="様式39" sheetId="111" r:id="rId28"/>
    <sheet name="様式40" sheetId="112" r:id="rId29"/>
  </sheets>
  <definedNames>
    <definedName name="_xlnm.Print_Area" localSheetId="0">目次!$A$1:$B$34</definedName>
    <definedName name="_xlnm.Print_Area" localSheetId="1">'様式１ '!$A$1:$I$76</definedName>
    <definedName name="_xlnm.Print_Area" localSheetId="13">様式11!$A$1:$J$26</definedName>
    <definedName name="_xlnm.Print_Area" localSheetId="14">様式12!$A$1:$G$26</definedName>
    <definedName name="_xlnm.Print_Area" localSheetId="15">様式13!$A$1:$O$34</definedName>
    <definedName name="_xlnm.Print_Area" localSheetId="2">'様式2-1'!$A$1:$AI$57</definedName>
    <definedName name="_xlnm.Print_Area" localSheetId="4">'様式2-3'!$A$1:$AI$54</definedName>
    <definedName name="_xlnm.Print_Area" localSheetId="18">様式28!$A$1:$H$26</definedName>
    <definedName name="_xlnm.Print_Area" localSheetId="19">'様式29-1'!$A$1:$AY$38</definedName>
    <definedName name="_xlnm.Print_Area" localSheetId="5">様式３!$A$1:$L$30</definedName>
    <definedName name="_xlnm.Print_Area" localSheetId="20">様式30!$A$1:$O$34</definedName>
    <definedName name="_xlnm.Print_Area" localSheetId="21">様式33!$A$1:$G$33</definedName>
    <definedName name="_xlnm.Print_Area" localSheetId="22">様式34!$A$1:$G$41</definedName>
    <definedName name="_xlnm.Print_Area" localSheetId="24">様式36!$A$1:$K$24</definedName>
    <definedName name="_xlnm.Print_Area" localSheetId="8">'様式4-3'!$A$1:$K$63</definedName>
    <definedName name="_xlnm.Print_Area" localSheetId="11">'様式9-1'!$A$1:$H$40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70" l="1"/>
  <c r="E33" i="70"/>
</calcChain>
</file>

<file path=xl/sharedStrings.xml><?xml version="1.0" encoding="utf-8"?>
<sst xmlns="http://schemas.openxmlformats.org/spreadsheetml/2006/main" count="1306" uniqueCount="657">
  <si>
    <t>住　所</t>
    <rPh sb="0" eb="1">
      <t>ジュウ</t>
    </rPh>
    <rPh sb="2" eb="3">
      <t>トコロ</t>
    </rPh>
    <phoneticPr fontId="6"/>
  </si>
  <si>
    <t>氏　名</t>
    <rPh sb="0" eb="1">
      <t>シ</t>
    </rPh>
    <rPh sb="2" eb="3">
      <t>メイ</t>
    </rPh>
    <phoneticPr fontId="6"/>
  </si>
  <si>
    <t>　なお、下記に記載した事項は事実に相違ないことを誓約いたします。</t>
    <rPh sb="4" eb="6">
      <t>カキ</t>
    </rPh>
    <rPh sb="7" eb="9">
      <t>キサイ</t>
    </rPh>
    <rPh sb="11" eb="13">
      <t>ジコウ</t>
    </rPh>
    <rPh sb="14" eb="16">
      <t>ジジツ</t>
    </rPh>
    <rPh sb="17" eb="19">
      <t>ソウイ</t>
    </rPh>
    <rPh sb="24" eb="26">
      <t>セイヤク</t>
    </rPh>
    <phoneticPr fontId="6"/>
  </si>
  <si>
    <t>工事番号及び工事名</t>
    <rPh sb="0" eb="2">
      <t>コウジ</t>
    </rPh>
    <rPh sb="2" eb="4">
      <t>バンゴウ</t>
    </rPh>
    <rPh sb="4" eb="5">
      <t>オヨ</t>
    </rPh>
    <rPh sb="6" eb="9">
      <t>コウジメイ</t>
    </rPh>
    <phoneticPr fontId="6"/>
  </si>
  <si>
    <t>記　　　</t>
    <rPh sb="0" eb="1">
      <t>キ</t>
    </rPh>
    <phoneticPr fontId="6"/>
  </si>
  <si>
    <t>資格区分</t>
    <rPh sb="0" eb="2">
      <t>シカク</t>
    </rPh>
    <rPh sb="2" eb="4">
      <t>クブン</t>
    </rPh>
    <phoneticPr fontId="6"/>
  </si>
  <si>
    <t>資格者証番号</t>
    <rPh sb="0" eb="3">
      <t>シカクシャ</t>
    </rPh>
    <rPh sb="3" eb="4">
      <t>ショウ</t>
    </rPh>
    <rPh sb="4" eb="6">
      <t>バンゴウ</t>
    </rPh>
    <phoneticPr fontId="6"/>
  </si>
  <si>
    <t>名　　　称</t>
    <rPh sb="0" eb="1">
      <t>メイ</t>
    </rPh>
    <rPh sb="4" eb="5">
      <t>ショウ</t>
    </rPh>
    <phoneticPr fontId="6"/>
  </si>
  <si>
    <t>氏　　　名</t>
    <rPh sb="0" eb="1">
      <t>シ</t>
    </rPh>
    <rPh sb="4" eb="5">
      <t>メイ</t>
    </rPh>
    <phoneticPr fontId="6"/>
  </si>
  <si>
    <t>住　　　所</t>
    <rPh sb="0" eb="1">
      <t>ジュウ</t>
    </rPh>
    <rPh sb="4" eb="5">
      <t>トコロ</t>
    </rPh>
    <phoneticPr fontId="6"/>
  </si>
  <si>
    <t>備　　　考</t>
    <rPh sb="0" eb="1">
      <t>ビ</t>
    </rPh>
    <rPh sb="4" eb="5">
      <t>コウ</t>
    </rPh>
    <phoneticPr fontId="6"/>
  </si>
  <si>
    <t>現場代理人</t>
    <rPh sb="0" eb="2">
      <t>ゲンバ</t>
    </rPh>
    <rPh sb="2" eb="5">
      <t>ダイリニン</t>
    </rPh>
    <phoneticPr fontId="6"/>
  </si>
  <si>
    <t>主任技術者</t>
    <rPh sb="0" eb="2">
      <t>シュニン</t>
    </rPh>
    <rPh sb="2" eb="5">
      <t>ギジュツシャ</t>
    </rPh>
    <phoneticPr fontId="6"/>
  </si>
  <si>
    <t>監理技術者</t>
    <rPh sb="0" eb="2">
      <t>カンリ</t>
    </rPh>
    <rPh sb="2" eb="5">
      <t>ギジュツシャ</t>
    </rPh>
    <phoneticPr fontId="6"/>
  </si>
  <si>
    <t>専門技術者</t>
    <rPh sb="0" eb="2">
      <t>センモン</t>
    </rPh>
    <rPh sb="2" eb="5">
      <t>ギジュツシャ</t>
    </rPh>
    <phoneticPr fontId="6"/>
  </si>
  <si>
    <t>発　注　先</t>
    <rPh sb="0" eb="1">
      <t>パツ</t>
    </rPh>
    <rPh sb="2" eb="3">
      <t>チュウ</t>
    </rPh>
    <rPh sb="4" eb="5">
      <t>サキ</t>
    </rPh>
    <phoneticPr fontId="6"/>
  </si>
  <si>
    <t>工　事　名</t>
    <rPh sb="0" eb="1">
      <t>コウ</t>
    </rPh>
    <rPh sb="2" eb="3">
      <t>コト</t>
    </rPh>
    <rPh sb="4" eb="5">
      <t>メイ</t>
    </rPh>
    <phoneticPr fontId="6"/>
  </si>
  <si>
    <t>工　　　期</t>
    <rPh sb="0" eb="1">
      <t>コウ</t>
    </rPh>
    <rPh sb="4" eb="5">
      <t>キ</t>
    </rPh>
    <phoneticPr fontId="6"/>
  </si>
  <si>
    <t>　　　　(記載例)</t>
    <rPh sb="5" eb="8">
      <t>キサイレイ</t>
    </rPh>
    <phoneticPr fontId="6"/>
  </si>
  <si>
    <t>　　　　　　　　　　　　　　　場所：西条市〇〇△△番地地先</t>
    <rPh sb="15" eb="17">
      <t>バショ</t>
    </rPh>
    <rPh sb="18" eb="21">
      <t>サイジョウシ</t>
    </rPh>
    <rPh sb="25" eb="27">
      <t>バンチ</t>
    </rPh>
    <rPh sb="27" eb="29">
      <t>チサキ</t>
    </rPh>
    <phoneticPr fontId="5"/>
  </si>
  <si>
    <t>（その他の注意事項は次項を参照のこと。）</t>
    <rPh sb="3" eb="4">
      <t>タ</t>
    </rPh>
    <rPh sb="5" eb="7">
      <t>チュウイ</t>
    </rPh>
    <rPh sb="7" eb="9">
      <t>ジコウ</t>
    </rPh>
    <rPh sb="10" eb="12">
      <t>ジコウ</t>
    </rPh>
    <rPh sb="13" eb="15">
      <t>サンショウ</t>
    </rPh>
    <phoneticPr fontId="5"/>
  </si>
  <si>
    <t>現場代理人の兼務に関する注意事項</t>
    <rPh sb="0" eb="2">
      <t>ゲンバ</t>
    </rPh>
    <rPh sb="2" eb="5">
      <t>ダイリニン</t>
    </rPh>
    <rPh sb="6" eb="8">
      <t>ケンム</t>
    </rPh>
    <rPh sb="9" eb="10">
      <t>カン</t>
    </rPh>
    <rPh sb="12" eb="14">
      <t>チュウイ</t>
    </rPh>
    <rPh sb="14" eb="16">
      <t>ジコウ</t>
    </rPh>
    <phoneticPr fontId="5"/>
  </si>
  <si>
    <t>　　　（備考欄の記載例）　　　兼務予定工事</t>
    <rPh sb="4" eb="6">
      <t>ビコウ</t>
    </rPh>
    <rPh sb="6" eb="7">
      <t>ラン</t>
    </rPh>
    <rPh sb="8" eb="10">
      <t>キサイ</t>
    </rPh>
    <rPh sb="10" eb="11">
      <t>レイ</t>
    </rPh>
    <rPh sb="15" eb="17">
      <t>ケンム</t>
    </rPh>
    <rPh sb="17" eb="19">
      <t>ヨテイ</t>
    </rPh>
    <rPh sb="19" eb="21">
      <t>コウジ</t>
    </rPh>
    <phoneticPr fontId="5"/>
  </si>
  <si>
    <t>現場代理人、主任（監理）技術者等について（通知）</t>
    <rPh sb="0" eb="2">
      <t>ゲンバ</t>
    </rPh>
    <rPh sb="2" eb="5">
      <t>ダイリニン</t>
    </rPh>
    <rPh sb="6" eb="8">
      <t>シュニン</t>
    </rPh>
    <rPh sb="9" eb="11">
      <t>カンリ</t>
    </rPh>
    <rPh sb="12" eb="15">
      <t>ギジュツシャ</t>
    </rPh>
    <rPh sb="15" eb="16">
      <t>トウ</t>
    </rPh>
    <rPh sb="21" eb="23">
      <t>ツウチ</t>
    </rPh>
    <phoneticPr fontId="5"/>
  </si>
  <si>
    <t>　　　　</t>
    <phoneticPr fontId="6"/>
  </si>
  <si>
    <t>　注１　他の公共工事の受注状況（手持ち工事）欄に本工事の現場代理人が記載されている場合は、当該現場代</t>
    <rPh sb="1" eb="2">
      <t>チュウ</t>
    </rPh>
    <rPh sb="4" eb="5">
      <t>ホカ</t>
    </rPh>
    <rPh sb="6" eb="8">
      <t>コウキョウ</t>
    </rPh>
    <rPh sb="8" eb="10">
      <t>コウジ</t>
    </rPh>
    <rPh sb="11" eb="13">
      <t>ジュチュウ</t>
    </rPh>
    <rPh sb="13" eb="15">
      <t>ジョウキョウ</t>
    </rPh>
    <rPh sb="16" eb="18">
      <t>テモ</t>
    </rPh>
    <rPh sb="19" eb="21">
      <t>コウジ</t>
    </rPh>
    <rPh sb="22" eb="23">
      <t>ラン</t>
    </rPh>
    <rPh sb="24" eb="27">
      <t>ホンコウジ</t>
    </rPh>
    <rPh sb="28" eb="30">
      <t>ゲンバ</t>
    </rPh>
    <rPh sb="30" eb="33">
      <t>ダイリニン</t>
    </rPh>
    <rPh sb="34" eb="36">
      <t>キサイ</t>
    </rPh>
    <rPh sb="41" eb="43">
      <t>バアイ</t>
    </rPh>
    <rPh sb="45" eb="46">
      <t>トウ</t>
    </rPh>
    <phoneticPr fontId="5"/>
  </si>
  <si>
    <t>　　２　本工事の現場代理人が、建設業法施行令第27条第2項の規定により、技術者の兼務を行う場合は、当該</t>
    <rPh sb="4" eb="7">
      <t>ホンコウジ</t>
    </rPh>
    <rPh sb="8" eb="10">
      <t>ゲンバ</t>
    </rPh>
    <rPh sb="10" eb="13">
      <t>ダイリニン</t>
    </rPh>
    <rPh sb="15" eb="17">
      <t>ケンセツ</t>
    </rPh>
    <rPh sb="17" eb="18">
      <t>ギョウ</t>
    </rPh>
    <rPh sb="18" eb="19">
      <t>ホウ</t>
    </rPh>
    <rPh sb="19" eb="22">
      <t>セコウレイ</t>
    </rPh>
    <rPh sb="22" eb="23">
      <t>ダイ</t>
    </rPh>
    <rPh sb="25" eb="26">
      <t>ジョウ</t>
    </rPh>
    <rPh sb="26" eb="27">
      <t>ダイ</t>
    </rPh>
    <rPh sb="28" eb="29">
      <t>コウ</t>
    </rPh>
    <rPh sb="30" eb="32">
      <t>キテイ</t>
    </rPh>
    <rPh sb="36" eb="39">
      <t>ギジュツシャ</t>
    </rPh>
    <rPh sb="40" eb="42">
      <t>ケンム</t>
    </rPh>
    <rPh sb="43" eb="44">
      <t>オコナ</t>
    </rPh>
    <rPh sb="45" eb="47">
      <t>バアイ</t>
    </rPh>
    <phoneticPr fontId="5"/>
  </si>
  <si>
    <t>　　　現場代理人の備考欄に工事概要を記載すること。</t>
    <phoneticPr fontId="5"/>
  </si>
  <si>
    <t>　　３　１による現場代理人の兼務の申出が受理され、又は兼務を解除したときは、手持ち工事が市発注工事の</t>
    <rPh sb="8" eb="10">
      <t>ゲンバ</t>
    </rPh>
    <rPh sb="10" eb="13">
      <t>ダイリニン</t>
    </rPh>
    <rPh sb="14" eb="16">
      <t>ケンム</t>
    </rPh>
    <rPh sb="17" eb="19">
      <t>モウシデ</t>
    </rPh>
    <rPh sb="20" eb="22">
      <t>ジュリ</t>
    </rPh>
    <rPh sb="25" eb="26">
      <t>マタ</t>
    </rPh>
    <rPh sb="27" eb="29">
      <t>ケンム</t>
    </rPh>
    <rPh sb="30" eb="32">
      <t>カイジョ</t>
    </rPh>
    <rPh sb="38" eb="40">
      <t>テモ</t>
    </rPh>
    <rPh sb="41" eb="43">
      <t>コウジ</t>
    </rPh>
    <rPh sb="44" eb="45">
      <t>シ</t>
    </rPh>
    <rPh sb="45" eb="46">
      <t>ハツ</t>
    </rPh>
    <phoneticPr fontId="5"/>
  </si>
  <si>
    <t>　　　の監督員の指示に従い、その旨を報告すること。</t>
    <phoneticPr fontId="5"/>
  </si>
  <si>
    <t>　　４　現場代理人が、新たに市発注工事以外の工事と兼務することとなった場合は、当該工事に従事している</t>
    <rPh sb="4" eb="6">
      <t>ゲンバ</t>
    </rPh>
    <rPh sb="6" eb="9">
      <t>ダイリニン</t>
    </rPh>
    <rPh sb="11" eb="12">
      <t>アラ</t>
    </rPh>
    <rPh sb="14" eb="15">
      <t>シ</t>
    </rPh>
    <rPh sb="15" eb="17">
      <t>ハッチュウ</t>
    </rPh>
    <rPh sb="17" eb="19">
      <t>コウジ</t>
    </rPh>
    <rPh sb="19" eb="21">
      <t>イガイ</t>
    </rPh>
    <rPh sb="22" eb="24">
      <t>コウジ</t>
    </rPh>
    <rPh sb="25" eb="27">
      <t>ケンム</t>
    </rPh>
    <rPh sb="35" eb="37">
      <t>バアイ</t>
    </rPh>
    <phoneticPr fontId="5"/>
  </si>
  <si>
    <t>　　　ことが確認できる書類（例：西条市以外の工事の発注者に提出した書類の写し等）を西条市発注工事の監</t>
    <phoneticPr fontId="5"/>
  </si>
  <si>
    <t xml:space="preserve">      督員へ提出すること。</t>
    <phoneticPr fontId="5"/>
  </si>
  <si>
    <t>　　　第１５条第２号に規定する内容を記載する。</t>
    <phoneticPr fontId="5"/>
  </si>
  <si>
    <t>　　　　法第７条第２号イ該当者は「学歴」、ロ該当者は「実務経験」、ハ該当者は「２級土木施工管理技士」</t>
    <rPh sb="4" eb="6">
      <t>ホウダイ</t>
    </rPh>
    <rPh sb="7" eb="8">
      <t>ジョウ</t>
    </rPh>
    <rPh sb="8" eb="9">
      <t>ダイ</t>
    </rPh>
    <rPh sb="10" eb="11">
      <t>ゴウ</t>
    </rPh>
    <rPh sb="12" eb="14">
      <t>ガイトウ</t>
    </rPh>
    <rPh sb="14" eb="15">
      <t>シャ</t>
    </rPh>
    <rPh sb="17" eb="19">
      <t>ガクレキ</t>
    </rPh>
    <rPh sb="22" eb="25">
      <t>ガイトウシャ</t>
    </rPh>
    <rPh sb="27" eb="29">
      <t>ジツム</t>
    </rPh>
    <rPh sb="29" eb="31">
      <t>ケイケン</t>
    </rPh>
    <rPh sb="34" eb="37">
      <t>ガイトウシャ</t>
    </rPh>
    <rPh sb="40" eb="41">
      <t>キュウ</t>
    </rPh>
    <rPh sb="41" eb="43">
      <t>ドボク</t>
    </rPh>
    <rPh sb="43" eb="45">
      <t>セコウ</t>
    </rPh>
    <rPh sb="45" eb="46">
      <t>カン</t>
    </rPh>
    <phoneticPr fontId="6"/>
  </si>
  <si>
    <t>　　ができる。</t>
    <phoneticPr fontId="5"/>
  </si>
  <si>
    <t>　　行使しようとするものがある場合は、その権限の内容を現場代理人の備考欄に記載すること。</t>
    <phoneticPr fontId="6"/>
  </si>
  <si>
    <t>　　　「旧」と記載すること。</t>
    <phoneticPr fontId="5"/>
  </si>
  <si>
    <t>注５　記載に当たっては、次のとおりとすること。</t>
    <rPh sb="0" eb="1">
      <t>チュウ</t>
    </rPh>
    <rPh sb="3" eb="5">
      <t>キサイ</t>
    </rPh>
    <rPh sb="6" eb="7">
      <t>ア</t>
    </rPh>
    <rPh sb="12" eb="13">
      <t>ツギ</t>
    </rPh>
    <phoneticPr fontId="6"/>
  </si>
  <si>
    <t>　　(1) 主任技術者及び監理技術者に係る資格区分欄は、建設業法（以下「法」という。）第７条第２号及び法</t>
    <rPh sb="6" eb="8">
      <t>シュニン</t>
    </rPh>
    <rPh sb="8" eb="11">
      <t>ギジュツシャ</t>
    </rPh>
    <rPh sb="11" eb="12">
      <t>オヨ</t>
    </rPh>
    <rPh sb="13" eb="15">
      <t>カンリ</t>
    </rPh>
    <rPh sb="15" eb="18">
      <t>ギジュツシャ</t>
    </rPh>
    <rPh sb="19" eb="20">
      <t>カカ</t>
    </rPh>
    <rPh sb="21" eb="25">
      <t>シカククブン</t>
    </rPh>
    <rPh sb="25" eb="26">
      <t>ラン</t>
    </rPh>
    <rPh sb="28" eb="31">
      <t>ケンセツギョウ</t>
    </rPh>
    <rPh sb="31" eb="32">
      <t>ホウ</t>
    </rPh>
    <rPh sb="33" eb="35">
      <t>イカ</t>
    </rPh>
    <rPh sb="36" eb="37">
      <t>ホウ</t>
    </rPh>
    <rPh sb="43" eb="44">
      <t>ダイ</t>
    </rPh>
    <rPh sb="45" eb="46">
      <t>ジョウ</t>
    </rPh>
    <rPh sb="46" eb="47">
      <t>ダイ</t>
    </rPh>
    <phoneticPr fontId="6"/>
  </si>
  <si>
    <t>　　(2) 資格者証番号欄は、法第２７条の１８第１項の規定による監理技術者資格者証の交付番号を記載する。</t>
    <rPh sb="6" eb="10">
      <t>シカクシャショウ</t>
    </rPh>
    <rPh sb="10" eb="12">
      <t>バンゴウ</t>
    </rPh>
    <rPh sb="12" eb="13">
      <t>ラン</t>
    </rPh>
    <rPh sb="15" eb="17">
      <t>ホウダイ</t>
    </rPh>
    <rPh sb="19" eb="20">
      <t>ジョウ</t>
    </rPh>
    <rPh sb="23" eb="24">
      <t>ダイ</t>
    </rPh>
    <rPh sb="25" eb="26">
      <t>コウ</t>
    </rPh>
    <rPh sb="27" eb="29">
      <t>キテイ</t>
    </rPh>
    <rPh sb="32" eb="34">
      <t>カンリ</t>
    </rPh>
    <rPh sb="34" eb="36">
      <t>ギジュツ</t>
    </rPh>
    <rPh sb="36" eb="37">
      <t>シャ</t>
    </rPh>
    <rPh sb="37" eb="39">
      <t>シカク</t>
    </rPh>
    <rPh sb="39" eb="40">
      <t>シャ</t>
    </rPh>
    <rPh sb="40" eb="41">
      <t>ショウ</t>
    </rPh>
    <rPh sb="42" eb="44">
      <t>コウフ</t>
    </rPh>
    <rPh sb="44" eb="46">
      <t>バンゴウ</t>
    </rPh>
    <rPh sb="47" eb="48">
      <t>キ</t>
    </rPh>
    <phoneticPr fontId="6"/>
  </si>
  <si>
    <t>　６　本通知書には必ず下請負予定届出書（別紙）を添付すること。</t>
    <rPh sb="3" eb="4">
      <t>ホン</t>
    </rPh>
    <rPh sb="4" eb="7">
      <t>ツウチショ</t>
    </rPh>
    <rPh sb="9" eb="10">
      <t>カナラ</t>
    </rPh>
    <rPh sb="11" eb="14">
      <t>シタウケオイ</t>
    </rPh>
    <rPh sb="14" eb="16">
      <t>ヨテイ</t>
    </rPh>
    <rPh sb="16" eb="19">
      <t>トドケデショ</t>
    </rPh>
    <rPh sb="20" eb="22">
      <t>ベッシ</t>
    </rPh>
    <rPh sb="24" eb="26">
      <t>テンプ</t>
    </rPh>
    <phoneticPr fontId="6"/>
  </si>
  <si>
    <t>　７　西条市長は、必要と認めるとき関係資料の提示を求めることができるものとする。</t>
    <rPh sb="3" eb="6">
      <t>サイジョウシ</t>
    </rPh>
    <rPh sb="6" eb="7">
      <t>チョウ</t>
    </rPh>
    <rPh sb="9" eb="11">
      <t>ヒツヨウ</t>
    </rPh>
    <rPh sb="12" eb="13">
      <t>ミト</t>
    </rPh>
    <rPh sb="17" eb="19">
      <t>カンケイ</t>
    </rPh>
    <rPh sb="19" eb="21">
      <t>シリョウ</t>
    </rPh>
    <rPh sb="22" eb="24">
      <t>テイジ</t>
    </rPh>
    <rPh sb="25" eb="26">
      <t>モト</t>
    </rPh>
    <phoneticPr fontId="6"/>
  </si>
  <si>
    <t>　８　監理技術者を置く場合にあっては、監督員は監理技術者に対し、監理技術者資格者証の提示を求めること</t>
    <rPh sb="3" eb="5">
      <t>カンリ</t>
    </rPh>
    <rPh sb="5" eb="8">
      <t>ギジュツシャ</t>
    </rPh>
    <rPh sb="9" eb="10">
      <t>オ</t>
    </rPh>
    <rPh sb="11" eb="13">
      <t>バアイ</t>
    </rPh>
    <rPh sb="19" eb="22">
      <t>カントクイン</t>
    </rPh>
    <rPh sb="23" eb="25">
      <t>カンリ</t>
    </rPh>
    <rPh sb="25" eb="28">
      <t>ギジュツシャ</t>
    </rPh>
    <rPh sb="29" eb="30">
      <t>タイ</t>
    </rPh>
    <rPh sb="32" eb="34">
      <t>カンリ</t>
    </rPh>
    <rPh sb="34" eb="37">
      <t>ギジュツシャ</t>
    </rPh>
    <rPh sb="37" eb="41">
      <t>シカクシャショウ</t>
    </rPh>
    <rPh sb="42" eb="44">
      <t>テイジ</t>
    </rPh>
    <rPh sb="45" eb="46">
      <t>モト</t>
    </rPh>
    <phoneticPr fontId="6"/>
  </si>
  <si>
    <t>　９　工事請負契約書第１０条第２項に規定する現場代理人の権限のうち、現場代理人に委任せず、受注者自ら</t>
    <rPh sb="3" eb="5">
      <t>コウジ</t>
    </rPh>
    <rPh sb="5" eb="7">
      <t>ウケオイ</t>
    </rPh>
    <rPh sb="7" eb="10">
      <t>ケイヤクショ</t>
    </rPh>
    <rPh sb="10" eb="11">
      <t>ダイ</t>
    </rPh>
    <rPh sb="13" eb="14">
      <t>ジョウ</t>
    </rPh>
    <rPh sb="14" eb="15">
      <t>ダイ</t>
    </rPh>
    <rPh sb="16" eb="17">
      <t>コウ</t>
    </rPh>
    <rPh sb="18" eb="20">
      <t>キテイ</t>
    </rPh>
    <rPh sb="22" eb="24">
      <t>ゲンバ</t>
    </rPh>
    <rPh sb="24" eb="27">
      <t>ダイリニン</t>
    </rPh>
    <rPh sb="28" eb="30">
      <t>ケンゲン</t>
    </rPh>
    <rPh sb="34" eb="36">
      <t>ゲンバ</t>
    </rPh>
    <rPh sb="36" eb="39">
      <t>ダイリニン</t>
    </rPh>
    <rPh sb="40" eb="42">
      <t>イニン</t>
    </rPh>
    <rPh sb="45" eb="46">
      <t>ウケ</t>
    </rPh>
    <phoneticPr fontId="6"/>
  </si>
  <si>
    <t>　１０　現場代理人等の変更を通知する場合は、新、旧現場代理人等をそれぞれ記載し、備考欄には「新」、</t>
    <rPh sb="4" eb="6">
      <t>ゲンバ</t>
    </rPh>
    <rPh sb="6" eb="9">
      <t>ダイリニン</t>
    </rPh>
    <rPh sb="9" eb="10">
      <t>トウ</t>
    </rPh>
    <rPh sb="11" eb="13">
      <t>ヘンコウ</t>
    </rPh>
    <rPh sb="14" eb="16">
      <t>ツウチ</t>
    </rPh>
    <rPh sb="18" eb="20">
      <t>バアイ</t>
    </rPh>
    <rPh sb="22" eb="23">
      <t>シン</t>
    </rPh>
    <rPh sb="24" eb="25">
      <t>キュウ</t>
    </rPh>
    <rPh sb="25" eb="27">
      <t>ゲンバ</t>
    </rPh>
    <rPh sb="27" eb="30">
      <t>ダイリニン</t>
    </rPh>
    <rPh sb="30" eb="31">
      <t>トウ</t>
    </rPh>
    <rPh sb="36" eb="38">
      <t>キサイ</t>
    </rPh>
    <rPh sb="40" eb="43">
      <t>ビコウラン</t>
    </rPh>
    <rPh sb="46" eb="47">
      <t>シン</t>
    </rPh>
    <phoneticPr fontId="6"/>
  </si>
  <si>
    <t>　１１　現場代理人については、発注者が別に定める期間を満たす雇用関係を証明する資料を添付すること。</t>
    <phoneticPr fontId="6"/>
  </si>
  <si>
    <t>受注者</t>
    <rPh sb="0" eb="3">
      <t>ジュチュウシャ</t>
    </rPh>
    <phoneticPr fontId="6"/>
  </si>
  <si>
    <t>令和　　年　　月　　日</t>
    <rPh sb="0" eb="2">
      <t>レイワ</t>
    </rPh>
    <rPh sb="4" eb="5">
      <t>ネン</t>
    </rPh>
    <rPh sb="7" eb="8">
      <t>ツキ</t>
    </rPh>
    <rPh sb="10" eb="11">
      <t>ヒ</t>
    </rPh>
    <phoneticPr fontId="5"/>
  </si>
  <si>
    <t>令和　　年　　月　　日</t>
    <rPh sb="0" eb="2">
      <t>レイワ</t>
    </rPh>
    <rPh sb="4" eb="5">
      <t>ネン</t>
    </rPh>
    <rPh sb="7" eb="8">
      <t>ツキ</t>
    </rPh>
    <rPh sb="10" eb="11">
      <t>ヒ</t>
    </rPh>
    <phoneticPr fontId="6"/>
  </si>
  <si>
    <t>施　工　体　制　台　帳</t>
    <rPh sb="0" eb="1">
      <t>シ</t>
    </rPh>
    <rPh sb="2" eb="3">
      <t>コウ</t>
    </rPh>
    <rPh sb="4" eb="5">
      <t>カラダ</t>
    </rPh>
    <rPh sb="6" eb="7">
      <t>セイ</t>
    </rPh>
    <rPh sb="8" eb="9">
      <t>ダイ</t>
    </rPh>
    <rPh sb="10" eb="11">
      <t>トバリ</t>
    </rPh>
    <phoneticPr fontId="6"/>
  </si>
  <si>
    <t>建設業の
許　可</t>
    <rPh sb="0" eb="3">
      <t>ケンセツギョウ</t>
    </rPh>
    <rPh sb="5" eb="6">
      <t>モト</t>
    </rPh>
    <rPh sb="7" eb="8">
      <t>カ</t>
    </rPh>
    <phoneticPr fontId="6"/>
  </si>
  <si>
    <t>許可業種</t>
    <rPh sb="0" eb="2">
      <t>キョカ</t>
    </rPh>
    <rPh sb="2" eb="4">
      <t>ギョウシュ</t>
    </rPh>
    <phoneticPr fontId="6"/>
  </si>
  <si>
    <t>許可番号</t>
    <rPh sb="0" eb="2">
      <t>キョカ</t>
    </rPh>
    <rPh sb="2" eb="4">
      <t>バンゴウ</t>
    </rPh>
    <phoneticPr fontId="6"/>
  </si>
  <si>
    <t>許可（更新）年月日</t>
    <rPh sb="0" eb="2">
      <t>キョカ</t>
    </rPh>
    <rPh sb="3" eb="5">
      <t>コウシン</t>
    </rPh>
    <rPh sb="6" eb="9">
      <t>ネンガッピ</t>
    </rPh>
    <phoneticPr fontId="6"/>
  </si>
  <si>
    <t>大臣</t>
    <rPh sb="0" eb="2">
      <t>ダイジン</t>
    </rPh>
    <phoneticPr fontId="5"/>
  </si>
  <si>
    <t>特定</t>
    <rPh sb="0" eb="2">
      <t>トクテイ</t>
    </rPh>
    <phoneticPr fontId="5"/>
  </si>
  <si>
    <t>第</t>
    <rPh sb="0" eb="1">
      <t>ダイ</t>
    </rPh>
    <phoneticPr fontId="6"/>
  </si>
  <si>
    <t>号</t>
    <rPh sb="0" eb="1">
      <t>ゴウ</t>
    </rPh>
    <phoneticPr fontId="6"/>
  </si>
  <si>
    <t>工事業</t>
    <rPh sb="0" eb="3">
      <t>コウジギョウ</t>
    </rPh>
    <phoneticPr fontId="6"/>
  </si>
  <si>
    <t>知事</t>
    <rPh sb="0" eb="2">
      <t>チジ</t>
    </rPh>
    <phoneticPr fontId="5"/>
  </si>
  <si>
    <t>一般</t>
    <rPh sb="0" eb="2">
      <t>イッパン</t>
    </rPh>
    <phoneticPr fontId="5"/>
  </si>
  <si>
    <t>工事名称
及　び
工事内容</t>
    <rPh sb="0" eb="2">
      <t>コウジ</t>
    </rPh>
    <rPh sb="2" eb="4">
      <t>メイショウ</t>
    </rPh>
    <rPh sb="5" eb="6">
      <t>オヨ</t>
    </rPh>
    <rPh sb="9" eb="11">
      <t>コウジ</t>
    </rPh>
    <rPh sb="11" eb="13">
      <t>ナイヨウ</t>
    </rPh>
    <phoneticPr fontId="6"/>
  </si>
  <si>
    <t>発注者名
及　び
住　　所</t>
    <rPh sb="0" eb="3">
      <t>ハッチュウシャ</t>
    </rPh>
    <rPh sb="3" eb="4">
      <t>メイ</t>
    </rPh>
    <rPh sb="5" eb="6">
      <t>オヨ</t>
    </rPh>
    <rPh sb="9" eb="10">
      <t>ジュウ</t>
    </rPh>
    <rPh sb="12" eb="13">
      <t>ショ</t>
    </rPh>
    <phoneticPr fontId="6"/>
  </si>
  <si>
    <t>〒</t>
    <phoneticPr fontId="6"/>
  </si>
  <si>
    <t>工　期</t>
    <rPh sb="0" eb="1">
      <t>コウ</t>
    </rPh>
    <rPh sb="2" eb="3">
      <t>キ</t>
    </rPh>
    <phoneticPr fontId="6"/>
  </si>
  <si>
    <t>自</t>
    <rPh sb="0" eb="1">
      <t>ジ</t>
    </rPh>
    <phoneticPr fontId="6"/>
  </si>
  <si>
    <t>契約日</t>
    <rPh sb="0" eb="2">
      <t>ケイヤク</t>
    </rPh>
    <rPh sb="2" eb="3">
      <t>ヒ</t>
    </rPh>
    <phoneticPr fontId="6"/>
  </si>
  <si>
    <t>至</t>
    <rPh sb="0" eb="1">
      <t>イタル</t>
    </rPh>
    <phoneticPr fontId="6"/>
  </si>
  <si>
    <t>契　約
営業所</t>
    <rPh sb="0" eb="1">
      <t>チギリ</t>
    </rPh>
    <rPh sb="2" eb="3">
      <t>ヤク</t>
    </rPh>
    <rPh sb="4" eb="7">
      <t>エイギョウショ</t>
    </rPh>
    <phoneticPr fontId="6"/>
  </si>
  <si>
    <t>区分</t>
    <rPh sb="0" eb="2">
      <t>クブン</t>
    </rPh>
    <phoneticPr fontId="6"/>
  </si>
  <si>
    <t>住　　　所</t>
    <rPh sb="0" eb="1">
      <t>ジュウ</t>
    </rPh>
    <rPh sb="4" eb="5">
      <t>ショ</t>
    </rPh>
    <phoneticPr fontId="6"/>
  </si>
  <si>
    <t>元請契約</t>
    <rPh sb="0" eb="1">
      <t>モト</t>
    </rPh>
    <rPh sb="1" eb="2">
      <t>ウ</t>
    </rPh>
    <rPh sb="2" eb="4">
      <t>ケイヤク</t>
    </rPh>
    <phoneticPr fontId="6"/>
  </si>
  <si>
    <t>下請契約</t>
    <rPh sb="0" eb="1">
      <t>シタ</t>
    </rPh>
    <rPh sb="1" eb="2">
      <t>ウ</t>
    </rPh>
    <rPh sb="2" eb="4">
      <t>ケイヤク</t>
    </rPh>
    <phoneticPr fontId="6"/>
  </si>
  <si>
    <t>健康保険等の加入状況</t>
    <rPh sb="0" eb="2">
      <t>ケンコウ</t>
    </rPh>
    <rPh sb="2" eb="5">
      <t>ホケントウ</t>
    </rPh>
    <rPh sb="6" eb="8">
      <t>カニュウ</t>
    </rPh>
    <rPh sb="8" eb="10">
      <t>ジョウキョウ</t>
    </rPh>
    <phoneticPr fontId="5"/>
  </si>
  <si>
    <t>保険加入の有無</t>
    <rPh sb="0" eb="2">
      <t>ホケン</t>
    </rPh>
    <rPh sb="2" eb="4">
      <t>カニュウ</t>
    </rPh>
    <rPh sb="5" eb="7">
      <t>ウム</t>
    </rPh>
    <phoneticPr fontId="5"/>
  </si>
  <si>
    <t>健康保険</t>
    <rPh sb="0" eb="2">
      <t>ケンコウ</t>
    </rPh>
    <rPh sb="2" eb="4">
      <t>ホケン</t>
    </rPh>
    <phoneticPr fontId="5"/>
  </si>
  <si>
    <t>厚生年金保険</t>
    <rPh sb="0" eb="2">
      <t>コウセイ</t>
    </rPh>
    <rPh sb="2" eb="4">
      <t>ネンキン</t>
    </rPh>
    <rPh sb="4" eb="6">
      <t>ホケン</t>
    </rPh>
    <phoneticPr fontId="5"/>
  </si>
  <si>
    <t>雇用保険</t>
    <rPh sb="0" eb="2">
      <t>コヨウ</t>
    </rPh>
    <rPh sb="2" eb="4">
      <t>ホケン</t>
    </rPh>
    <phoneticPr fontId="5"/>
  </si>
  <si>
    <t>加入　　　未加入</t>
    <rPh sb="0" eb="2">
      <t>カニュウ</t>
    </rPh>
    <rPh sb="5" eb="8">
      <t>ミカニュウ</t>
    </rPh>
    <phoneticPr fontId="5"/>
  </si>
  <si>
    <t>適用除外</t>
    <rPh sb="0" eb="2">
      <t>テキヨウ</t>
    </rPh>
    <rPh sb="2" eb="4">
      <t>ジョガイ</t>
    </rPh>
    <phoneticPr fontId="5"/>
  </si>
  <si>
    <t>事業所
整理記号等</t>
    <rPh sb="0" eb="3">
      <t>ジギョウショ</t>
    </rPh>
    <rPh sb="4" eb="6">
      <t>セイリ</t>
    </rPh>
    <rPh sb="6" eb="8">
      <t>キゴウ</t>
    </rPh>
    <rPh sb="8" eb="9">
      <t>トウ</t>
    </rPh>
    <phoneticPr fontId="5"/>
  </si>
  <si>
    <t>区　分</t>
    <rPh sb="0" eb="1">
      <t>ク</t>
    </rPh>
    <rPh sb="2" eb="3">
      <t>ブン</t>
    </rPh>
    <phoneticPr fontId="5"/>
  </si>
  <si>
    <t>営業所の名称</t>
    <rPh sb="0" eb="3">
      <t>エイギョウショ</t>
    </rPh>
    <rPh sb="4" eb="6">
      <t>メイショウ</t>
    </rPh>
    <phoneticPr fontId="5"/>
  </si>
  <si>
    <t>元請契約</t>
    <rPh sb="0" eb="2">
      <t>モトウケ</t>
    </rPh>
    <rPh sb="2" eb="4">
      <t>ケイヤク</t>
    </rPh>
    <phoneticPr fontId="5"/>
  </si>
  <si>
    <t>下請契約</t>
    <rPh sb="0" eb="2">
      <t>シタウケ</t>
    </rPh>
    <rPh sb="2" eb="4">
      <t>ケイヤク</t>
    </rPh>
    <phoneticPr fontId="5"/>
  </si>
  <si>
    <t>発注者の
監督員名</t>
    <rPh sb="0" eb="3">
      <t>ハッチュウシャ</t>
    </rPh>
    <rPh sb="5" eb="8">
      <t>カントクイン</t>
    </rPh>
    <rPh sb="8" eb="9">
      <t>メイ</t>
    </rPh>
    <phoneticPr fontId="6"/>
  </si>
  <si>
    <t>権限及び意見
申出方法</t>
    <rPh sb="0" eb="2">
      <t>ケンゲン</t>
    </rPh>
    <rPh sb="2" eb="3">
      <t>オヨ</t>
    </rPh>
    <rPh sb="4" eb="6">
      <t>イケン</t>
    </rPh>
    <rPh sb="7" eb="9">
      <t>モウシデ</t>
    </rPh>
    <rPh sb="9" eb="11">
      <t>ホウホウ</t>
    </rPh>
    <phoneticPr fontId="6"/>
  </si>
  <si>
    <t>監督員名</t>
    <rPh sb="0" eb="3">
      <t>カントクイン</t>
    </rPh>
    <rPh sb="3" eb="4">
      <t>メイ</t>
    </rPh>
    <phoneticPr fontId="6"/>
  </si>
  <si>
    <t>現　場
代理人名</t>
    <rPh sb="0" eb="1">
      <t>ウツツ</t>
    </rPh>
    <rPh sb="2" eb="3">
      <t>バ</t>
    </rPh>
    <rPh sb="4" eb="7">
      <t>ダイリニン</t>
    </rPh>
    <rPh sb="7" eb="8">
      <t>ナ</t>
    </rPh>
    <phoneticPr fontId="6"/>
  </si>
  <si>
    <t>専　任　　非専任</t>
    <rPh sb="0" eb="1">
      <t>セン</t>
    </rPh>
    <rPh sb="2" eb="3">
      <t>ニン</t>
    </rPh>
    <rPh sb="5" eb="6">
      <t>ヒ</t>
    </rPh>
    <rPh sb="6" eb="8">
      <t>センニン</t>
    </rPh>
    <phoneticPr fontId="5"/>
  </si>
  <si>
    <t>資格内容</t>
    <rPh sb="0" eb="2">
      <t>シカク</t>
    </rPh>
    <rPh sb="2" eb="4">
      <t>ナイヨウ</t>
    </rPh>
    <phoneticPr fontId="6"/>
  </si>
  <si>
    <t>専　門
技術者名</t>
    <rPh sb="0" eb="1">
      <t>アツム</t>
    </rPh>
    <rPh sb="2" eb="3">
      <t>モン</t>
    </rPh>
    <rPh sb="4" eb="6">
      <t>ギジュツ</t>
    </rPh>
    <rPh sb="6" eb="7">
      <t>シャ</t>
    </rPh>
    <rPh sb="7" eb="8">
      <t>メイ</t>
    </rPh>
    <phoneticPr fontId="6"/>
  </si>
  <si>
    <t>担　　当
工事内容</t>
    <rPh sb="0" eb="1">
      <t>タン</t>
    </rPh>
    <rPh sb="3" eb="4">
      <t>トウ</t>
    </rPh>
    <rPh sb="5" eb="7">
      <t>コウジ</t>
    </rPh>
    <rPh sb="7" eb="9">
      <t>ナイヨウ</t>
    </rPh>
    <phoneticPr fontId="6"/>
  </si>
  <si>
    <t>有　　無</t>
    <rPh sb="0" eb="1">
      <t>ユウ</t>
    </rPh>
    <rPh sb="3" eb="4">
      <t>ム</t>
    </rPh>
    <phoneticPr fontId="5"/>
  </si>
  <si>
    <t>（記入要領）</t>
    <rPh sb="1" eb="3">
      <t>キニュウ</t>
    </rPh>
    <rPh sb="3" eb="5">
      <t>ヨウリョウ</t>
    </rPh>
    <phoneticPr fontId="6"/>
  </si>
  <si>
    <t>外国人技能実習生が当該建設工事に従事する場合は「有」従事する予定がない場合は「無」を○で囲む。</t>
    <rPh sb="0" eb="2">
      <t>ガイコク</t>
    </rPh>
    <rPh sb="2" eb="3">
      <t>ジン</t>
    </rPh>
    <rPh sb="3" eb="5">
      <t>ギノウ</t>
    </rPh>
    <rPh sb="5" eb="8">
      <t>ジッシュウセイ</t>
    </rPh>
    <rPh sb="9" eb="11">
      <t>トウガイ</t>
    </rPh>
    <rPh sb="11" eb="13">
      <t>ケンセツ</t>
    </rPh>
    <rPh sb="13" eb="15">
      <t>コウジ</t>
    </rPh>
    <rPh sb="16" eb="18">
      <t>ジュウジ</t>
    </rPh>
    <rPh sb="20" eb="22">
      <t>バアイ</t>
    </rPh>
    <rPh sb="24" eb="25">
      <t>アリ</t>
    </rPh>
    <rPh sb="26" eb="28">
      <t>ジュウジ</t>
    </rPh>
    <rPh sb="30" eb="32">
      <t>ヨテイ</t>
    </rPh>
    <rPh sb="35" eb="37">
      <t>バアイ</t>
    </rPh>
    <rPh sb="39" eb="40">
      <t>ナ</t>
    </rPh>
    <rPh sb="44" eb="45">
      <t>カコ</t>
    </rPh>
    <phoneticPr fontId="5"/>
  </si>
  <si>
    <t>外国人建設就労者が、建設工事に従事する場合は「有」従事する予定がない場合は「無」を○で囲む。</t>
    <rPh sb="0" eb="2">
      <t>ガイコク</t>
    </rPh>
    <rPh sb="2" eb="3">
      <t>ジン</t>
    </rPh>
    <rPh sb="3" eb="5">
      <t>ケンセツ</t>
    </rPh>
    <rPh sb="5" eb="8">
      <t>シュウロウシャ</t>
    </rPh>
    <rPh sb="10" eb="12">
      <t>ケンセツ</t>
    </rPh>
    <rPh sb="12" eb="14">
      <t>コウジ</t>
    </rPh>
    <rPh sb="15" eb="17">
      <t>ジュウジ</t>
    </rPh>
    <rPh sb="19" eb="21">
      <t>バアイ</t>
    </rPh>
    <rPh sb="23" eb="24">
      <t>アリ</t>
    </rPh>
    <rPh sb="25" eb="27">
      <t>ジュウジ</t>
    </rPh>
    <rPh sb="29" eb="31">
      <t>ヨテイ</t>
    </rPh>
    <rPh sb="34" eb="36">
      <t>バアイ</t>
    </rPh>
    <rPh sb="38" eb="39">
      <t>ナ</t>
    </rPh>
    <rPh sb="43" eb="44">
      <t>カコ</t>
    </rPh>
    <phoneticPr fontId="5"/>
  </si>
  <si>
    <t>&lt;&lt;下請負人に関する事項&gt;&gt;</t>
    <rPh sb="2" eb="3">
      <t>シタ</t>
    </rPh>
    <rPh sb="3" eb="5">
      <t>ウケオイ</t>
    </rPh>
    <rPh sb="5" eb="6">
      <t>ニン</t>
    </rPh>
    <rPh sb="7" eb="8">
      <t>カン</t>
    </rPh>
    <rPh sb="10" eb="12">
      <t>ジコウ</t>
    </rPh>
    <phoneticPr fontId="6"/>
  </si>
  <si>
    <t>会社名</t>
    <rPh sb="0" eb="3">
      <t>カイシャメイ</t>
    </rPh>
    <phoneticPr fontId="5"/>
  </si>
  <si>
    <t>代表者名</t>
    <rPh sb="0" eb="2">
      <t>ダイヒョウ</t>
    </rPh>
    <rPh sb="2" eb="3">
      <t>シャ</t>
    </rPh>
    <rPh sb="3" eb="4">
      <t>メイ</t>
    </rPh>
    <phoneticPr fontId="6"/>
  </si>
  <si>
    <t>住　　所
電話番号</t>
    <rPh sb="0" eb="1">
      <t>ジュウ</t>
    </rPh>
    <rPh sb="3" eb="4">
      <t>ショ</t>
    </rPh>
    <rPh sb="5" eb="7">
      <t>デンワ</t>
    </rPh>
    <rPh sb="7" eb="9">
      <t>バンゴウ</t>
    </rPh>
    <phoneticPr fontId="6"/>
  </si>
  <si>
    <t>（TEL</t>
    <phoneticPr fontId="6"/>
  </si>
  <si>
    <t>－</t>
    <phoneticPr fontId="6"/>
  </si>
  <si>
    <t>）</t>
    <phoneticPr fontId="6"/>
  </si>
  <si>
    <t>請負代金額</t>
    <rPh sb="0" eb="2">
      <t>ウケオイ</t>
    </rPh>
    <rPh sb="2" eb="4">
      <t>ダイキン</t>
    </rPh>
    <rPh sb="4" eb="5">
      <t>ガク</t>
    </rPh>
    <phoneticPr fontId="5"/>
  </si>
  <si>
    <t>建設業
の許可</t>
    <rPh sb="0" eb="3">
      <t>ケンセツギョウ</t>
    </rPh>
    <rPh sb="5" eb="6">
      <t>モト</t>
    </rPh>
    <rPh sb="6" eb="7">
      <t>カ</t>
    </rPh>
    <phoneticPr fontId="6"/>
  </si>
  <si>
    <t>保険加入の
有無</t>
    <rPh sb="0" eb="2">
      <t>ホケン</t>
    </rPh>
    <rPh sb="2" eb="4">
      <t>カニュウ</t>
    </rPh>
    <rPh sb="6" eb="8">
      <t>ウム</t>
    </rPh>
    <phoneticPr fontId="5"/>
  </si>
  <si>
    <t>現場代理人名</t>
    <rPh sb="0" eb="2">
      <t>ゲンバ</t>
    </rPh>
    <rPh sb="2" eb="5">
      <t>ダイリニン</t>
    </rPh>
    <rPh sb="5" eb="6">
      <t>メイ</t>
    </rPh>
    <phoneticPr fontId="6"/>
  </si>
  <si>
    <t>安全衛生責任者名</t>
    <rPh sb="0" eb="2">
      <t>アンゼン</t>
    </rPh>
    <rPh sb="2" eb="4">
      <t>エイセイ</t>
    </rPh>
    <rPh sb="4" eb="6">
      <t>セキニン</t>
    </rPh>
    <rPh sb="6" eb="7">
      <t>シャ</t>
    </rPh>
    <rPh sb="7" eb="8">
      <t>メイ</t>
    </rPh>
    <phoneticPr fontId="6"/>
  </si>
  <si>
    <t>権限及び
意見申出方法</t>
    <rPh sb="0" eb="2">
      <t>ケンゲン</t>
    </rPh>
    <rPh sb="2" eb="3">
      <t>オヨ</t>
    </rPh>
    <rPh sb="5" eb="7">
      <t>イケン</t>
    </rPh>
    <rPh sb="7" eb="9">
      <t>モウシデ</t>
    </rPh>
    <rPh sb="9" eb="11">
      <t>ホウホウ</t>
    </rPh>
    <phoneticPr fontId="6"/>
  </si>
  <si>
    <t>安全衛生推進者名</t>
    <rPh sb="0" eb="2">
      <t>アンゼン</t>
    </rPh>
    <rPh sb="2" eb="4">
      <t>エイセイ</t>
    </rPh>
    <rPh sb="4" eb="6">
      <t>スイシン</t>
    </rPh>
    <rPh sb="6" eb="7">
      <t>シャ</t>
    </rPh>
    <rPh sb="7" eb="8">
      <t>メイ</t>
    </rPh>
    <phoneticPr fontId="6"/>
  </si>
  <si>
    <t>※主任技術者名</t>
    <rPh sb="1" eb="3">
      <t>シュニン</t>
    </rPh>
    <rPh sb="3" eb="6">
      <t>ギジュツシャ</t>
    </rPh>
    <rPh sb="6" eb="7">
      <t>メイ</t>
    </rPh>
    <phoneticPr fontId="6"/>
  </si>
  <si>
    <t>雇用管理責任者名</t>
    <rPh sb="0" eb="2">
      <t>コヨウ</t>
    </rPh>
    <rPh sb="2" eb="4">
      <t>カンリ</t>
    </rPh>
    <rPh sb="4" eb="6">
      <t>セキニン</t>
    </rPh>
    <rPh sb="6" eb="7">
      <t>シャ</t>
    </rPh>
    <rPh sb="7" eb="8">
      <t>メイ</t>
    </rPh>
    <phoneticPr fontId="6"/>
  </si>
  <si>
    <t>資 格 内 容</t>
    <rPh sb="0" eb="1">
      <t>シ</t>
    </rPh>
    <rPh sb="2" eb="3">
      <t>カク</t>
    </rPh>
    <rPh sb="4" eb="5">
      <t>ナイ</t>
    </rPh>
    <rPh sb="6" eb="7">
      <t>カタチ</t>
    </rPh>
    <phoneticPr fontId="6"/>
  </si>
  <si>
    <t>※専門技術者名</t>
    <rPh sb="1" eb="3">
      <t>センモン</t>
    </rPh>
    <rPh sb="3" eb="5">
      <t>ギジュツ</t>
    </rPh>
    <rPh sb="5" eb="6">
      <t>シャ</t>
    </rPh>
    <rPh sb="6" eb="7">
      <t>メイ</t>
    </rPh>
    <phoneticPr fontId="6"/>
  </si>
  <si>
    <t>担当工事内容</t>
    <rPh sb="0" eb="2">
      <t>タントウ</t>
    </rPh>
    <rPh sb="2" eb="4">
      <t>コウジ</t>
    </rPh>
    <rPh sb="4" eb="6">
      <t>ナイヨウ</t>
    </rPh>
    <phoneticPr fontId="6"/>
  </si>
  <si>
    <t>有　　無</t>
  </si>
  <si>
    <t>（健康保険等の加入状況の記入要領）</t>
    <rPh sb="1" eb="3">
      <t>ケンコウ</t>
    </rPh>
    <rPh sb="3" eb="5">
      <t>ホケン</t>
    </rPh>
    <rPh sb="5" eb="6">
      <t>トウ</t>
    </rPh>
    <rPh sb="7" eb="9">
      <t>カニュウ</t>
    </rPh>
    <rPh sb="9" eb="11">
      <t>ジョウキョウ</t>
    </rPh>
    <rPh sb="12" eb="14">
      <t>キニュウ</t>
    </rPh>
    <rPh sb="14" eb="16">
      <t>ヨウリョウ</t>
    </rPh>
    <phoneticPr fontId="5"/>
  </si>
  <si>
    <t>（外国人建設就労者の従事の状況の記入要領）</t>
    <rPh sb="1" eb="3">
      <t>ガイコク</t>
    </rPh>
    <rPh sb="3" eb="4">
      <t>ジン</t>
    </rPh>
    <rPh sb="4" eb="6">
      <t>ケンセツ</t>
    </rPh>
    <rPh sb="6" eb="9">
      <t>シュウロウシャ</t>
    </rPh>
    <rPh sb="10" eb="12">
      <t>ジュウジ</t>
    </rPh>
    <rPh sb="13" eb="15">
      <t>ジョウキョウ</t>
    </rPh>
    <rPh sb="16" eb="18">
      <t>キニュウ</t>
    </rPh>
    <rPh sb="18" eb="20">
      <t>ヨウリョウ</t>
    </rPh>
    <phoneticPr fontId="5"/>
  </si>
  <si>
    <t>下　請　負　予　定　届　出　書</t>
    <rPh sb="0" eb="1">
      <t>シタ</t>
    </rPh>
    <rPh sb="2" eb="3">
      <t>ショウ</t>
    </rPh>
    <rPh sb="4" eb="5">
      <t>オ</t>
    </rPh>
    <rPh sb="6" eb="7">
      <t>ヨ</t>
    </rPh>
    <rPh sb="8" eb="9">
      <t>サダム</t>
    </rPh>
    <rPh sb="10" eb="11">
      <t>トドケ</t>
    </rPh>
    <rPh sb="12" eb="13">
      <t>デ</t>
    </rPh>
    <rPh sb="14" eb="15">
      <t>ショ</t>
    </rPh>
    <phoneticPr fontId="6"/>
  </si>
  <si>
    <t>令和　　年　　月　　日</t>
    <rPh sb="0" eb="2">
      <t>レイワ</t>
    </rPh>
    <rPh sb="4" eb="5">
      <t>トシ</t>
    </rPh>
    <rPh sb="7" eb="8">
      <t>ツキ</t>
    </rPh>
    <rPh sb="10" eb="11">
      <t>ヒ</t>
    </rPh>
    <phoneticPr fontId="6"/>
  </si>
  <si>
    <t>工事番号</t>
    <rPh sb="0" eb="2">
      <t>コウジ</t>
    </rPh>
    <rPh sb="2" eb="4">
      <t>バンゴウ</t>
    </rPh>
    <phoneticPr fontId="6"/>
  </si>
  <si>
    <t>工事名</t>
    <phoneticPr fontId="6"/>
  </si>
  <si>
    <t>工期</t>
    <phoneticPr fontId="6"/>
  </si>
  <si>
    <t>請負金額</t>
    <phoneticPr fontId="6"/>
  </si>
  <si>
    <t>ア</t>
    <phoneticPr fontId="6"/>
  </si>
  <si>
    <t>イ</t>
    <phoneticPr fontId="6"/>
  </si>
  <si>
    <t>記</t>
    <rPh sb="0" eb="1">
      <t>キ</t>
    </rPh>
    <phoneticPr fontId="6"/>
  </si>
  <si>
    <t>下 請 施 工 に つ い て （ 通 知 ）</t>
    <rPh sb="0" eb="1">
      <t>シタ</t>
    </rPh>
    <rPh sb="2" eb="3">
      <t>ショウ</t>
    </rPh>
    <rPh sb="4" eb="5">
      <t>ホドコ</t>
    </rPh>
    <rPh sb="6" eb="7">
      <t>タクミ</t>
    </rPh>
    <rPh sb="18" eb="19">
      <t>ツウ</t>
    </rPh>
    <rPh sb="20" eb="21">
      <t>チ</t>
    </rPh>
    <phoneticPr fontId="6"/>
  </si>
  <si>
    <t>当該下請契約内容</t>
    <rPh sb="0" eb="2">
      <t>トウガイ</t>
    </rPh>
    <rPh sb="2" eb="4">
      <t>シタウケ</t>
    </rPh>
    <rPh sb="4" eb="6">
      <t>ケイヤク</t>
    </rPh>
    <rPh sb="6" eb="8">
      <t>ナイヨウ</t>
    </rPh>
    <phoneticPr fontId="6"/>
  </si>
  <si>
    <t>備　考</t>
    <rPh sb="0" eb="1">
      <t>ビ</t>
    </rPh>
    <rPh sb="2" eb="3">
      <t>コウ</t>
    </rPh>
    <phoneticPr fontId="6"/>
  </si>
  <si>
    <t>再 下 請 施 工 に つ い て （ 通 知 ）</t>
    <rPh sb="0" eb="1">
      <t>サイ</t>
    </rPh>
    <rPh sb="2" eb="3">
      <t>シタ</t>
    </rPh>
    <rPh sb="4" eb="5">
      <t>ショウ</t>
    </rPh>
    <rPh sb="6" eb="7">
      <t>ホドコ</t>
    </rPh>
    <rPh sb="8" eb="9">
      <t>タクミ</t>
    </rPh>
    <rPh sb="20" eb="21">
      <t>ツウ</t>
    </rPh>
    <rPh sb="22" eb="23">
      <t>チ</t>
    </rPh>
    <phoneticPr fontId="6"/>
  </si>
  <si>
    <t>当該工事の契約内容（再下請分）</t>
    <rPh sb="0" eb="2">
      <t>トウガイ</t>
    </rPh>
    <rPh sb="2" eb="4">
      <t>コウジ</t>
    </rPh>
    <rPh sb="5" eb="7">
      <t>ケイヤク</t>
    </rPh>
    <rPh sb="7" eb="9">
      <t>ナイヨウ</t>
    </rPh>
    <rPh sb="10" eb="11">
      <t>サイ</t>
    </rPh>
    <rPh sb="11" eb="13">
      <t>シタウケ</t>
    </rPh>
    <rPh sb="13" eb="14">
      <t>ブン</t>
    </rPh>
    <phoneticPr fontId="6"/>
  </si>
  <si>
    <t>現場代理人</t>
    <rPh sb="0" eb="2">
      <t>ゲンバ</t>
    </rPh>
    <rPh sb="2" eb="5">
      <t>ダイリニン</t>
    </rPh>
    <phoneticPr fontId="5"/>
  </si>
  <si>
    <t>記</t>
    <rPh sb="0" eb="1">
      <t>キ</t>
    </rPh>
    <phoneticPr fontId="5"/>
  </si>
  <si>
    <t>備　　考</t>
    <rPh sb="0" eb="1">
      <t>ビ</t>
    </rPh>
    <rPh sb="3" eb="4">
      <t>コウ</t>
    </rPh>
    <phoneticPr fontId="6"/>
  </si>
  <si>
    <t>段　階　確　認　書</t>
    <rPh sb="0" eb="1">
      <t>ダン</t>
    </rPh>
    <rPh sb="2" eb="3">
      <t>カイ</t>
    </rPh>
    <rPh sb="4" eb="5">
      <t>アキラ</t>
    </rPh>
    <rPh sb="6" eb="7">
      <t>ニン</t>
    </rPh>
    <rPh sb="8" eb="9">
      <t>ショ</t>
    </rPh>
    <phoneticPr fontId="6"/>
  </si>
  <si>
    <t>施　工　予　定　表</t>
    <rPh sb="0" eb="1">
      <t>ホドコ</t>
    </rPh>
    <rPh sb="2" eb="3">
      <t>タクミ</t>
    </rPh>
    <rPh sb="4" eb="5">
      <t>ヨ</t>
    </rPh>
    <rPh sb="6" eb="7">
      <t>サダム</t>
    </rPh>
    <rPh sb="8" eb="9">
      <t>ヒョウ</t>
    </rPh>
    <phoneticPr fontId="6"/>
  </si>
  <si>
    <t>令和 　 年 　 月 　 日</t>
    <rPh sb="0" eb="2">
      <t>レイワ</t>
    </rPh>
    <rPh sb="5" eb="6">
      <t>トシ</t>
    </rPh>
    <rPh sb="9" eb="10">
      <t>ツキ</t>
    </rPh>
    <rPh sb="13" eb="14">
      <t>ヒ</t>
    </rPh>
    <phoneticPr fontId="6"/>
  </si>
  <si>
    <t>工事名</t>
    <rPh sb="0" eb="3">
      <t>コウジメイ</t>
    </rPh>
    <phoneticPr fontId="5"/>
  </si>
  <si>
    <t>工事名</t>
    <rPh sb="0" eb="3">
      <t>コウジメイ</t>
    </rPh>
    <phoneticPr fontId="6"/>
  </si>
  <si>
    <t>種　　別</t>
    <rPh sb="0" eb="1">
      <t>タネ</t>
    </rPh>
    <rPh sb="3" eb="4">
      <t>ベツ</t>
    </rPh>
    <phoneticPr fontId="6"/>
  </si>
  <si>
    <t>細　　別</t>
    <rPh sb="0" eb="1">
      <t>ホソ</t>
    </rPh>
    <rPh sb="3" eb="4">
      <t>ベツ</t>
    </rPh>
    <phoneticPr fontId="6"/>
  </si>
  <si>
    <t>確認時期事項</t>
    <rPh sb="0" eb="2">
      <t>カクニン</t>
    </rPh>
    <rPh sb="2" eb="4">
      <t>ジキ</t>
    </rPh>
    <rPh sb="4" eb="6">
      <t>ジコウ</t>
    </rPh>
    <phoneticPr fontId="6"/>
  </si>
  <si>
    <t>施工予定時期</t>
    <rPh sb="0" eb="1">
      <t>ホドコ</t>
    </rPh>
    <rPh sb="1" eb="2">
      <t>タクミ</t>
    </rPh>
    <rPh sb="2" eb="3">
      <t>ヨ</t>
    </rPh>
    <rPh sb="3" eb="4">
      <t>サダム</t>
    </rPh>
    <rPh sb="4" eb="5">
      <t>トキ</t>
    </rPh>
    <rPh sb="5" eb="6">
      <t>キ</t>
    </rPh>
    <phoneticPr fontId="6"/>
  </si>
  <si>
    <t>記　　　事</t>
    <rPh sb="0" eb="1">
      <t>キ</t>
    </rPh>
    <rPh sb="4" eb="5">
      <t>コト</t>
    </rPh>
    <phoneticPr fontId="6"/>
  </si>
  <si>
    <t>　令和　年　月　日～</t>
    <rPh sb="1" eb="3">
      <t>レイワ</t>
    </rPh>
    <rPh sb="4" eb="5">
      <t>トシ</t>
    </rPh>
    <rPh sb="6" eb="7">
      <t>ツキ</t>
    </rPh>
    <rPh sb="8" eb="9">
      <t>ヒ</t>
    </rPh>
    <phoneticPr fontId="6"/>
  </si>
  <si>
    <t>　令和　年　月　日</t>
    <rPh sb="1" eb="3">
      <t>レイワ</t>
    </rPh>
    <rPh sb="4" eb="5">
      <t>トシ</t>
    </rPh>
    <rPh sb="6" eb="7">
      <t>ツキ</t>
    </rPh>
    <rPh sb="8" eb="9">
      <t>ヒ</t>
    </rPh>
    <phoneticPr fontId="6"/>
  </si>
  <si>
    <t>現　場　発　生　品　調　書</t>
    <rPh sb="0" eb="1">
      <t>ウツツ</t>
    </rPh>
    <rPh sb="2" eb="3">
      <t>バ</t>
    </rPh>
    <rPh sb="4" eb="5">
      <t>パツ</t>
    </rPh>
    <rPh sb="6" eb="7">
      <t>ショウ</t>
    </rPh>
    <rPh sb="8" eb="9">
      <t>ヒン</t>
    </rPh>
    <rPh sb="10" eb="11">
      <t>チョウ</t>
    </rPh>
    <rPh sb="12" eb="13">
      <t>ショ</t>
    </rPh>
    <phoneticPr fontId="6"/>
  </si>
  <si>
    <t>　　　　令和　　年　　月　　日 契約の 　　　　第　　　号</t>
    <rPh sb="4" eb="6">
      <t>レイワ</t>
    </rPh>
    <rPh sb="8" eb="9">
      <t>トシ</t>
    </rPh>
    <rPh sb="11" eb="12">
      <t>ツキ</t>
    </rPh>
    <rPh sb="14" eb="15">
      <t>ヒ</t>
    </rPh>
    <rPh sb="16" eb="18">
      <t>ケイヤク</t>
    </rPh>
    <rPh sb="24" eb="25">
      <t>ダイ</t>
    </rPh>
    <rPh sb="28" eb="29">
      <t>ゴウ</t>
    </rPh>
    <phoneticPr fontId="6"/>
  </si>
  <si>
    <t xml:space="preserve">           　　　　　　              工事</t>
    <rPh sb="31" eb="33">
      <t>コウジ</t>
    </rPh>
    <phoneticPr fontId="6"/>
  </si>
  <si>
    <t>　　　における下記の発生品を引き渡します。</t>
    <rPh sb="7" eb="9">
      <t>カキ</t>
    </rPh>
    <rPh sb="10" eb="12">
      <t>ハッセイ</t>
    </rPh>
    <rPh sb="12" eb="13">
      <t>ヒン</t>
    </rPh>
    <rPh sb="14" eb="15">
      <t>ヒ</t>
    </rPh>
    <rPh sb="16" eb="17">
      <t>ワタ</t>
    </rPh>
    <phoneticPr fontId="6"/>
  </si>
  <si>
    <t>品　　　名</t>
    <rPh sb="0" eb="1">
      <t>シナ</t>
    </rPh>
    <rPh sb="4" eb="5">
      <t>メイ</t>
    </rPh>
    <phoneticPr fontId="6"/>
  </si>
  <si>
    <t>規　　　格</t>
    <rPh sb="0" eb="1">
      <t>キ</t>
    </rPh>
    <rPh sb="4" eb="5">
      <t>カク</t>
    </rPh>
    <phoneticPr fontId="6"/>
  </si>
  <si>
    <t>単　位</t>
    <rPh sb="0" eb="1">
      <t>タン</t>
    </rPh>
    <rPh sb="2" eb="3">
      <t>クライ</t>
    </rPh>
    <phoneticPr fontId="6"/>
  </si>
  <si>
    <t>数量</t>
    <rPh sb="0" eb="2">
      <t>スウリョウ</t>
    </rPh>
    <phoneticPr fontId="6"/>
  </si>
  <si>
    <t>摘　　　　要</t>
    <rPh sb="0" eb="1">
      <t>チャク</t>
    </rPh>
    <rPh sb="5" eb="6">
      <t>ヨウ</t>
    </rPh>
    <phoneticPr fontId="6"/>
  </si>
  <si>
    <t>工  事  履  行  報  告  書</t>
    <rPh sb="0" eb="1">
      <t>コウ</t>
    </rPh>
    <rPh sb="3" eb="4">
      <t>コト</t>
    </rPh>
    <rPh sb="6" eb="7">
      <t>クツ</t>
    </rPh>
    <rPh sb="9" eb="10">
      <t>ギョウ</t>
    </rPh>
    <rPh sb="12" eb="13">
      <t>ホウ</t>
    </rPh>
    <rPh sb="15" eb="16">
      <t>コク</t>
    </rPh>
    <rPh sb="18" eb="19">
      <t>ショ</t>
    </rPh>
    <phoneticPr fontId="6"/>
  </si>
  <si>
    <t>工　　期</t>
    <rPh sb="0" eb="1">
      <t>コウ</t>
    </rPh>
    <rPh sb="3" eb="4">
      <t>キ</t>
    </rPh>
    <phoneticPr fontId="6"/>
  </si>
  <si>
    <t>日　　付</t>
    <rPh sb="0" eb="1">
      <t>ヒ</t>
    </rPh>
    <rPh sb="3" eb="4">
      <t>ヅケ</t>
    </rPh>
    <phoneticPr fontId="6"/>
  </si>
  <si>
    <t>月　　別</t>
    <rPh sb="0" eb="1">
      <t>ツキ</t>
    </rPh>
    <rPh sb="3" eb="4">
      <t>ベツ</t>
    </rPh>
    <phoneticPr fontId="6"/>
  </si>
  <si>
    <t>予定工期　％</t>
    <rPh sb="0" eb="2">
      <t>ヨテイ</t>
    </rPh>
    <rPh sb="2" eb="4">
      <t>コウキ</t>
    </rPh>
    <phoneticPr fontId="6"/>
  </si>
  <si>
    <t>実施工程　％</t>
    <rPh sb="0" eb="2">
      <t>ジッシ</t>
    </rPh>
    <rPh sb="2" eb="4">
      <t>コウテイ</t>
    </rPh>
    <phoneticPr fontId="6"/>
  </si>
  <si>
    <t>備　　　　考</t>
    <rPh sb="0" eb="1">
      <t>ビ</t>
    </rPh>
    <rPh sb="5" eb="6">
      <t>コウ</t>
    </rPh>
    <phoneticPr fontId="6"/>
  </si>
  <si>
    <t>（ ）は工期変更後</t>
    <rPh sb="4" eb="6">
      <t>コウキ</t>
    </rPh>
    <rPh sb="6" eb="9">
      <t>ヘンコウゴ</t>
    </rPh>
    <phoneticPr fontId="6"/>
  </si>
  <si>
    <t>（ 記 事 欄 ）</t>
    <rPh sb="2" eb="3">
      <t>キ</t>
    </rPh>
    <rPh sb="4" eb="5">
      <t>コト</t>
    </rPh>
    <rPh sb="6" eb="7">
      <t>ラン</t>
    </rPh>
    <phoneticPr fontId="6"/>
  </si>
  <si>
    <t>材　料　確　認　願</t>
    <rPh sb="0" eb="1">
      <t>ザイ</t>
    </rPh>
    <rPh sb="2" eb="3">
      <t>リョウ</t>
    </rPh>
    <rPh sb="4" eb="5">
      <t>アキラ</t>
    </rPh>
    <rPh sb="6" eb="7">
      <t>ニン</t>
    </rPh>
    <rPh sb="8" eb="9">
      <t>ネガイ</t>
    </rPh>
    <phoneticPr fontId="6"/>
  </si>
  <si>
    <t>標記工事について、下記の材料確認を実施されたい。</t>
    <rPh sb="0" eb="2">
      <t>ヒョウキ</t>
    </rPh>
    <rPh sb="2" eb="4">
      <t>コウジ</t>
    </rPh>
    <rPh sb="9" eb="11">
      <t>カキ</t>
    </rPh>
    <rPh sb="12" eb="14">
      <t>ザイリョウ</t>
    </rPh>
    <rPh sb="14" eb="16">
      <t>カクニン</t>
    </rPh>
    <rPh sb="17" eb="19">
      <t>ジッシ</t>
    </rPh>
    <phoneticPr fontId="6"/>
  </si>
  <si>
    <t>材料名</t>
    <rPh sb="0" eb="3">
      <t>ザイリョウメイ</t>
    </rPh>
    <phoneticPr fontId="6"/>
  </si>
  <si>
    <t>品質規格</t>
    <rPh sb="0" eb="2">
      <t>ヒンシツ</t>
    </rPh>
    <rPh sb="2" eb="4">
      <t>キカク</t>
    </rPh>
    <phoneticPr fontId="6"/>
  </si>
  <si>
    <t>単位</t>
    <rPh sb="0" eb="1">
      <t>タン</t>
    </rPh>
    <rPh sb="1" eb="2">
      <t>クライ</t>
    </rPh>
    <phoneticPr fontId="6"/>
  </si>
  <si>
    <t>搬入数量</t>
    <rPh sb="0" eb="2">
      <t>ハンニュウ</t>
    </rPh>
    <rPh sb="2" eb="4">
      <t>スウリョウ</t>
    </rPh>
    <phoneticPr fontId="6"/>
  </si>
  <si>
    <t>確　　　　認　　　　欄</t>
    <rPh sb="0" eb="1">
      <t>アキラ</t>
    </rPh>
    <rPh sb="5" eb="6">
      <t>ニン</t>
    </rPh>
    <rPh sb="10" eb="11">
      <t>ラン</t>
    </rPh>
    <phoneticPr fontId="6"/>
  </si>
  <si>
    <t>確認年月日</t>
    <rPh sb="0" eb="2">
      <t>カクニン</t>
    </rPh>
    <rPh sb="2" eb="5">
      <t>ネンガッピ</t>
    </rPh>
    <phoneticPr fontId="6"/>
  </si>
  <si>
    <t>確認方法</t>
    <rPh sb="0" eb="2">
      <t>カクニン</t>
    </rPh>
    <rPh sb="2" eb="4">
      <t>ホウホウ</t>
    </rPh>
    <phoneticPr fontId="6"/>
  </si>
  <si>
    <t>合格数量</t>
    <rPh sb="0" eb="2">
      <t>ゴウカク</t>
    </rPh>
    <rPh sb="2" eb="4">
      <t>スウリョウ</t>
    </rPh>
    <phoneticPr fontId="6"/>
  </si>
  <si>
    <t>確　認 ・ 立　会　願</t>
    <rPh sb="0" eb="1">
      <t>アキラ</t>
    </rPh>
    <rPh sb="2" eb="3">
      <t>ニン</t>
    </rPh>
    <rPh sb="6" eb="7">
      <t>タテ</t>
    </rPh>
    <rPh sb="8" eb="9">
      <t>カイ</t>
    </rPh>
    <rPh sb="10" eb="11">
      <t>ネガ</t>
    </rPh>
    <phoneticPr fontId="6"/>
  </si>
  <si>
    <t>確認・立会事項</t>
    <rPh sb="0" eb="2">
      <t>カクニン</t>
    </rPh>
    <rPh sb="3" eb="5">
      <t>タチアイ</t>
    </rPh>
    <rPh sb="5" eb="7">
      <t>ジコウ</t>
    </rPh>
    <phoneticPr fontId="6"/>
  </si>
  <si>
    <t>工　 　　種</t>
    <rPh sb="0" eb="1">
      <t>コウ</t>
    </rPh>
    <rPh sb="5" eb="6">
      <t>タネ</t>
    </rPh>
    <phoneticPr fontId="6"/>
  </si>
  <si>
    <t>場　 　　所</t>
    <rPh sb="0" eb="1">
      <t>バ</t>
    </rPh>
    <rPh sb="5" eb="6">
      <t>トコロ</t>
    </rPh>
    <phoneticPr fontId="6"/>
  </si>
  <si>
    <t>資　 　　料</t>
    <rPh sb="0" eb="1">
      <t>シ</t>
    </rPh>
    <rPh sb="5" eb="6">
      <t>リョウ</t>
    </rPh>
    <phoneticPr fontId="6"/>
  </si>
  <si>
    <t>希 望 日 時</t>
    <rPh sb="0" eb="1">
      <t>マレ</t>
    </rPh>
    <rPh sb="2" eb="3">
      <t>ボウ</t>
    </rPh>
    <rPh sb="4" eb="5">
      <t>ヒ</t>
    </rPh>
    <rPh sb="6" eb="7">
      <t>トキ</t>
    </rPh>
    <phoneticPr fontId="6"/>
  </si>
  <si>
    <t>確 認 立 会 員</t>
    <rPh sb="0" eb="1">
      <t>アキラ</t>
    </rPh>
    <rPh sb="2" eb="3">
      <t>ニン</t>
    </rPh>
    <rPh sb="4" eb="5">
      <t>タテ</t>
    </rPh>
    <rPh sb="6" eb="7">
      <t>カイ</t>
    </rPh>
    <rPh sb="8" eb="9">
      <t>イン</t>
    </rPh>
    <phoneticPr fontId="6"/>
  </si>
  <si>
    <t>実　施　日　時</t>
    <rPh sb="0" eb="1">
      <t>ミ</t>
    </rPh>
    <rPh sb="2" eb="3">
      <t>ホドコ</t>
    </rPh>
    <rPh sb="4" eb="5">
      <t>ヒ</t>
    </rPh>
    <rPh sb="6" eb="7">
      <t>トキ</t>
    </rPh>
    <phoneticPr fontId="6"/>
  </si>
  <si>
    <t>記　　　　　事</t>
    <rPh sb="0" eb="1">
      <t>キ</t>
    </rPh>
    <rPh sb="6" eb="7">
      <t>コト</t>
    </rPh>
    <phoneticPr fontId="6"/>
  </si>
  <si>
    <t>検定合格警備員証明書</t>
    <rPh sb="0" eb="2">
      <t>ケンテイ</t>
    </rPh>
    <rPh sb="2" eb="4">
      <t>ゴウカク</t>
    </rPh>
    <rPh sb="4" eb="7">
      <t>ケイビイン</t>
    </rPh>
    <rPh sb="7" eb="10">
      <t>ショウメイショ</t>
    </rPh>
    <phoneticPr fontId="5"/>
  </si>
  <si>
    <t>検定合格者氏名</t>
    <rPh sb="0" eb="2">
      <t>ケンテイ</t>
    </rPh>
    <rPh sb="2" eb="5">
      <t>ゴウカクシャ</t>
    </rPh>
    <rPh sb="5" eb="7">
      <t>シメイ</t>
    </rPh>
    <phoneticPr fontId="5"/>
  </si>
  <si>
    <t>１・２級の別</t>
    <rPh sb="3" eb="4">
      <t>キュウ</t>
    </rPh>
    <rPh sb="5" eb="6">
      <t>ベツ</t>
    </rPh>
    <phoneticPr fontId="5"/>
  </si>
  <si>
    <t>合格証明書番号</t>
    <rPh sb="0" eb="2">
      <t>ゴウカク</t>
    </rPh>
    <rPh sb="2" eb="5">
      <t>ショウメイショ</t>
    </rPh>
    <rPh sb="5" eb="7">
      <t>バンゴウ</t>
    </rPh>
    <phoneticPr fontId="5"/>
  </si>
  <si>
    <t>配置予定日</t>
    <rPh sb="0" eb="2">
      <t>ハイチ</t>
    </rPh>
    <rPh sb="2" eb="5">
      <t>ヨテイビ</t>
    </rPh>
    <phoneticPr fontId="5"/>
  </si>
  <si>
    <t>～</t>
    <phoneticPr fontId="5"/>
  </si>
  <si>
    <t>～</t>
    <phoneticPr fontId="5"/>
  </si>
  <si>
    <t>　本工事における配置警備員の資格要件を確認したので報告します。</t>
    <rPh sb="1" eb="4">
      <t>ホンコウジ</t>
    </rPh>
    <rPh sb="8" eb="10">
      <t>ハイチ</t>
    </rPh>
    <rPh sb="10" eb="13">
      <t>ケイビイン</t>
    </rPh>
    <rPh sb="14" eb="16">
      <t>シカク</t>
    </rPh>
    <rPh sb="16" eb="18">
      <t>ヨウケン</t>
    </rPh>
    <rPh sb="19" eb="21">
      <t>カクニン</t>
    </rPh>
    <rPh sb="25" eb="27">
      <t>ホウコク</t>
    </rPh>
    <phoneticPr fontId="5"/>
  </si>
  <si>
    <t>※受注者は本証明書に検定合格書の写し等の資格要件を確認できる資料を添付し監督員に提出すること。</t>
    <rPh sb="1" eb="3">
      <t>ジュチュウ</t>
    </rPh>
    <rPh sb="3" eb="4">
      <t>シャ</t>
    </rPh>
    <rPh sb="5" eb="6">
      <t>ホン</t>
    </rPh>
    <rPh sb="6" eb="9">
      <t>ショウメイショ</t>
    </rPh>
    <rPh sb="10" eb="12">
      <t>ケンテイ</t>
    </rPh>
    <rPh sb="12" eb="14">
      <t>ゴウカク</t>
    </rPh>
    <rPh sb="14" eb="15">
      <t>ショ</t>
    </rPh>
    <rPh sb="16" eb="17">
      <t>ウツ</t>
    </rPh>
    <rPh sb="18" eb="19">
      <t>トウ</t>
    </rPh>
    <rPh sb="20" eb="22">
      <t>シカク</t>
    </rPh>
    <rPh sb="22" eb="24">
      <t>ヨウケン</t>
    </rPh>
    <rPh sb="25" eb="27">
      <t>カクニン</t>
    </rPh>
    <rPh sb="30" eb="32">
      <t>シリョウ</t>
    </rPh>
    <rPh sb="33" eb="35">
      <t>テンプ</t>
    </rPh>
    <rPh sb="36" eb="38">
      <t>カントク</t>
    </rPh>
    <rPh sb="38" eb="39">
      <t>イン</t>
    </rPh>
    <rPh sb="40" eb="42">
      <t>テイシュツ</t>
    </rPh>
    <phoneticPr fontId="5"/>
  </si>
  <si>
    <t>工 事 名</t>
    <phoneticPr fontId="5"/>
  </si>
  <si>
    <t>月　日</t>
  </si>
  <si>
    <t>勤務時間</t>
  </si>
  <si>
    <t>配置人員</t>
  </si>
  <si>
    <t>交替要員</t>
  </si>
  <si>
    <t>延勤務時間</t>
  </si>
  <si>
    <t>合　計</t>
    <rPh sb="0" eb="1">
      <t>ゴウ</t>
    </rPh>
    <rPh sb="2" eb="3">
      <t>ケイ</t>
    </rPh>
    <phoneticPr fontId="5"/>
  </si>
  <si>
    <t>工　種</t>
  </si>
  <si>
    <t>種　別</t>
  </si>
  <si>
    <t>測定者</t>
  </si>
  <si>
    <t>測定項目</t>
  </si>
  <si>
    <t>規 格 値</t>
  </si>
  <si>
    <t>測点又は区別</t>
  </si>
  <si>
    <t>設計値</t>
  </si>
  <si>
    <t>実測値</t>
  </si>
  <si>
    <t>差</t>
  </si>
  <si>
    <t>平 均 値</t>
  </si>
  <si>
    <t>最 大 値</t>
  </si>
  <si>
    <t>最 小 値</t>
  </si>
  <si>
    <t>最 多 値</t>
  </si>
  <si>
    <t>データ数</t>
  </si>
  <si>
    <t>標準偏差</t>
  </si>
  <si>
    <t>品　質　管　理　図　表</t>
    <rPh sb="0" eb="1">
      <t>ヒン</t>
    </rPh>
    <rPh sb="2" eb="3">
      <t>シツ</t>
    </rPh>
    <phoneticPr fontId="5"/>
  </si>
  <si>
    <t>受注者</t>
    <rPh sb="0" eb="3">
      <t>ジュチュウシャ</t>
    </rPh>
    <phoneticPr fontId="5"/>
  </si>
  <si>
    <t>品　質　証　明　書</t>
    <rPh sb="0" eb="7">
      <t>ヒンシツショウメイ</t>
    </rPh>
    <rPh sb="8" eb="9">
      <t>ショ</t>
    </rPh>
    <phoneticPr fontId="5"/>
  </si>
  <si>
    <t>工事名 ：</t>
    <rPh sb="0" eb="3">
      <t>コウジメイ</t>
    </rPh>
    <phoneticPr fontId="5"/>
  </si>
  <si>
    <t>品　　質　　証　　明　　記　　事</t>
    <rPh sb="0" eb="4">
      <t>ヒンシツ</t>
    </rPh>
    <rPh sb="6" eb="10">
      <t>ショウメイ</t>
    </rPh>
    <rPh sb="12" eb="16">
      <t>キジ</t>
    </rPh>
    <phoneticPr fontId="5"/>
  </si>
  <si>
    <t>品　質　証　明　事　項</t>
    <rPh sb="0" eb="3">
      <t>ヒンシツ</t>
    </rPh>
    <rPh sb="4" eb="7">
      <t>ショウメイ</t>
    </rPh>
    <rPh sb="8" eb="11">
      <t>ジコウ</t>
    </rPh>
    <phoneticPr fontId="5"/>
  </si>
  <si>
    <t>実　施　日</t>
    <rPh sb="0" eb="5">
      <t>ジッシビ</t>
    </rPh>
    <phoneticPr fontId="5"/>
  </si>
  <si>
    <t>箇　　　　所</t>
    <rPh sb="0" eb="6">
      <t>カショ</t>
    </rPh>
    <phoneticPr fontId="5"/>
  </si>
  <si>
    <t>記　　　　事</t>
    <rPh sb="0" eb="6">
      <t>キジ</t>
    </rPh>
    <phoneticPr fontId="5"/>
  </si>
  <si>
    <t>　　　　　いることを確認したので報告します。</t>
    <rPh sb="10" eb="12">
      <t>カクニン</t>
    </rPh>
    <rPh sb="16" eb="18">
      <t>ホウコク</t>
    </rPh>
    <phoneticPr fontId="5"/>
  </si>
  <si>
    <t>安 全 訓 練 に 関 す る 計 画 書</t>
    <rPh sb="0" eb="1">
      <t>アン</t>
    </rPh>
    <rPh sb="2" eb="3">
      <t>ゼン</t>
    </rPh>
    <rPh sb="4" eb="5">
      <t>クン</t>
    </rPh>
    <rPh sb="6" eb="7">
      <t>ネリ</t>
    </rPh>
    <rPh sb="10" eb="11">
      <t>カン</t>
    </rPh>
    <rPh sb="16" eb="17">
      <t>ケイ</t>
    </rPh>
    <rPh sb="18" eb="19">
      <t>ガ</t>
    </rPh>
    <rPh sb="20" eb="21">
      <t>ショ</t>
    </rPh>
    <phoneticPr fontId="6"/>
  </si>
  <si>
    <t>安　　全　　訓　　練　　の　　計　　画</t>
    <rPh sb="0" eb="1">
      <t>アン</t>
    </rPh>
    <rPh sb="3" eb="4">
      <t>ゼン</t>
    </rPh>
    <rPh sb="6" eb="7">
      <t>クン</t>
    </rPh>
    <rPh sb="9" eb="10">
      <t>ネリ</t>
    </rPh>
    <rPh sb="15" eb="16">
      <t>ケイ</t>
    </rPh>
    <rPh sb="18" eb="19">
      <t>ガ</t>
    </rPh>
    <phoneticPr fontId="6"/>
  </si>
  <si>
    <t>実施時期</t>
    <rPh sb="0" eb="2">
      <t>ジッシ</t>
    </rPh>
    <rPh sb="2" eb="4">
      <t>ジキ</t>
    </rPh>
    <phoneticPr fontId="6"/>
  </si>
  <si>
    <t>実　　施　　内　　容</t>
    <rPh sb="0" eb="1">
      <t>ジツ</t>
    </rPh>
    <rPh sb="3" eb="4">
      <t>シ</t>
    </rPh>
    <rPh sb="6" eb="7">
      <t>ナイ</t>
    </rPh>
    <rPh sb="9" eb="10">
      <t>カタチ</t>
    </rPh>
    <phoneticPr fontId="6"/>
  </si>
  <si>
    <t>月</t>
    <rPh sb="0" eb="1">
      <t>ツキ</t>
    </rPh>
    <phoneticPr fontId="6"/>
  </si>
  <si>
    <t>月</t>
  </si>
  <si>
    <t>工　事　打　合　簿</t>
    <rPh sb="0" eb="1">
      <t>コウ</t>
    </rPh>
    <rPh sb="2" eb="3">
      <t>コト</t>
    </rPh>
    <rPh sb="4" eb="5">
      <t>ウ</t>
    </rPh>
    <rPh sb="6" eb="7">
      <t>ア</t>
    </rPh>
    <rPh sb="8" eb="9">
      <t>ボ</t>
    </rPh>
    <phoneticPr fontId="5"/>
  </si>
  <si>
    <t>発 議 者</t>
    <phoneticPr fontId="5"/>
  </si>
  <si>
    <t>□受注者</t>
    <rPh sb="1" eb="3">
      <t>ジュチュウ</t>
    </rPh>
    <phoneticPr fontId="5"/>
  </si>
  <si>
    <t xml:space="preserve"> 発議年月日</t>
  </si>
  <si>
    <t xml:space="preserve">     令和   　年   　月   　日</t>
    <rPh sb="5" eb="7">
      <t>レイワ</t>
    </rPh>
    <phoneticPr fontId="5"/>
  </si>
  <si>
    <t>発議事項</t>
    <phoneticPr fontId="5"/>
  </si>
  <si>
    <t>□協議</t>
  </si>
  <si>
    <t>□通知</t>
  </si>
  <si>
    <t>□承諾</t>
  </si>
  <si>
    <t>□提出</t>
    <rPh sb="1" eb="3">
      <t>テイシュツ</t>
    </rPh>
    <phoneticPr fontId="5"/>
  </si>
  <si>
    <t>□報告</t>
    <rPh sb="1" eb="3">
      <t>ホウコク</t>
    </rPh>
    <phoneticPr fontId="5"/>
  </si>
  <si>
    <t>（内 容）</t>
    <phoneticPr fontId="5"/>
  </si>
  <si>
    <t>添付図　　　　葉、その他添付図書</t>
    <rPh sb="0" eb="2">
      <t>テンプ</t>
    </rPh>
    <rPh sb="2" eb="3">
      <t>ズ</t>
    </rPh>
    <rPh sb="7" eb="8">
      <t>ハ</t>
    </rPh>
    <rPh sb="11" eb="12">
      <t>タ</t>
    </rPh>
    <rPh sb="12" eb="14">
      <t>テンプ</t>
    </rPh>
    <rPh sb="14" eb="16">
      <t>トショ</t>
    </rPh>
    <phoneticPr fontId="5"/>
  </si>
  <si>
    <t>処理　　・　　回答</t>
  </si>
  <si>
    <t>発　注　者</t>
  </si>
  <si>
    <t xml:space="preserve">上記について </t>
    <phoneticPr fontId="5"/>
  </si>
  <si>
    <t>　□指示</t>
    <phoneticPr fontId="5"/>
  </si>
  <si>
    <t>・□承諾</t>
    <phoneticPr fontId="5"/>
  </si>
  <si>
    <t xml:space="preserve">・□協議 </t>
    <phoneticPr fontId="5"/>
  </si>
  <si>
    <t xml:space="preserve">・□通知 </t>
    <phoneticPr fontId="5"/>
  </si>
  <si>
    <t>・□受理　　</t>
    <phoneticPr fontId="5"/>
  </si>
  <si>
    <t>します。</t>
    <phoneticPr fontId="5"/>
  </si>
  <si>
    <t>□その他 （</t>
    <phoneticPr fontId="5"/>
  </si>
  <si>
    <t>）</t>
    <phoneticPr fontId="5"/>
  </si>
  <si>
    <t>受　注　者</t>
    <rPh sb="0" eb="1">
      <t>ウケ</t>
    </rPh>
    <rPh sb="2" eb="3">
      <t>チュウ</t>
    </rPh>
    <phoneticPr fontId="6"/>
  </si>
  <si>
    <t>現場作業員名簿</t>
    <rPh sb="0" eb="2">
      <t>ゲンバ</t>
    </rPh>
    <rPh sb="2" eb="5">
      <t>サギョウイン</t>
    </rPh>
    <rPh sb="5" eb="7">
      <t>メイボ</t>
    </rPh>
    <phoneticPr fontId="5"/>
  </si>
  <si>
    <t>歳</t>
    <rPh sb="0" eb="1">
      <t>サイ</t>
    </rPh>
    <phoneticPr fontId="5"/>
  </si>
  <si>
    <t>※　本工事において作業する作業員を全て記載のこと</t>
    <rPh sb="2" eb="5">
      <t>ホンコウジ</t>
    </rPh>
    <rPh sb="9" eb="11">
      <t>サギョウ</t>
    </rPh>
    <rPh sb="13" eb="16">
      <t>サギョウイン</t>
    </rPh>
    <rPh sb="17" eb="18">
      <t>スベ</t>
    </rPh>
    <rPh sb="19" eb="21">
      <t>キサイ</t>
    </rPh>
    <phoneticPr fontId="5"/>
  </si>
  <si>
    <t>※　下請会社の主任技術者については、備考欄に「主任技術者」と記載のこと</t>
    <rPh sb="2" eb="3">
      <t>シタ</t>
    </rPh>
    <rPh sb="3" eb="4">
      <t>ショウ</t>
    </rPh>
    <rPh sb="4" eb="6">
      <t>ガイシャ</t>
    </rPh>
    <rPh sb="7" eb="9">
      <t>シュニン</t>
    </rPh>
    <rPh sb="9" eb="12">
      <t>ギジュツシャ</t>
    </rPh>
    <rPh sb="18" eb="20">
      <t>ビコウ</t>
    </rPh>
    <rPh sb="20" eb="21">
      <t>ラン</t>
    </rPh>
    <rPh sb="23" eb="25">
      <t>シュニン</t>
    </rPh>
    <rPh sb="25" eb="28">
      <t>ギジュツシャ</t>
    </rPh>
    <rPh sb="30" eb="32">
      <t>キサイ</t>
    </rPh>
    <phoneticPr fontId="5"/>
  </si>
  <si>
    <t>雇　用　証　明　書</t>
    <rPh sb="0" eb="1">
      <t>ヤトイ</t>
    </rPh>
    <rPh sb="2" eb="3">
      <t>ヨウ</t>
    </rPh>
    <rPh sb="4" eb="5">
      <t>アカシ</t>
    </rPh>
    <rPh sb="6" eb="7">
      <t>メイ</t>
    </rPh>
    <rPh sb="8" eb="9">
      <t>ショ</t>
    </rPh>
    <phoneticPr fontId="5"/>
  </si>
  <si>
    <t>下記の作業員が自社又は下請負人に雇用されていることを証明します。</t>
    <rPh sb="0" eb="2">
      <t>カキ</t>
    </rPh>
    <rPh sb="3" eb="6">
      <t>サギョウイン</t>
    </rPh>
    <rPh sb="7" eb="9">
      <t>ジシャ</t>
    </rPh>
    <rPh sb="9" eb="10">
      <t>マタ</t>
    </rPh>
    <rPh sb="11" eb="13">
      <t>シタウ</t>
    </rPh>
    <rPh sb="13" eb="14">
      <t>オ</t>
    </rPh>
    <rPh sb="14" eb="15">
      <t>ニン</t>
    </rPh>
    <rPh sb="16" eb="18">
      <t>コヨウ</t>
    </rPh>
    <rPh sb="26" eb="28">
      <t>ショウメイ</t>
    </rPh>
    <phoneticPr fontId="5"/>
  </si>
  <si>
    <t>所属会社名</t>
    <rPh sb="0" eb="2">
      <t>ショゾク</t>
    </rPh>
    <rPh sb="2" eb="5">
      <t>カイシャメイ</t>
    </rPh>
    <phoneticPr fontId="5"/>
  </si>
  <si>
    <t>　下請負に付す予定はない。</t>
    <phoneticPr fontId="6"/>
  </si>
  <si>
    <t>愛媛県西条市長　　　　　　　　様</t>
    <rPh sb="0" eb="3">
      <t>エヒメケン</t>
    </rPh>
    <rPh sb="3" eb="5">
      <t>サイジョウ</t>
    </rPh>
    <rPh sb="5" eb="7">
      <t>シチョウ</t>
    </rPh>
    <rPh sb="15" eb="16">
      <t>サマ</t>
    </rPh>
    <phoneticPr fontId="6"/>
  </si>
  <si>
    <t>愛媛県西条市長　　　　　　　　　　様</t>
    <rPh sb="0" eb="3">
      <t>エヒメケン</t>
    </rPh>
    <rPh sb="3" eb="5">
      <t>サイジョウ</t>
    </rPh>
    <rPh sb="5" eb="7">
      <t>シチョウ</t>
    </rPh>
    <rPh sb="17" eb="18">
      <t>サマ</t>
    </rPh>
    <phoneticPr fontId="5"/>
  </si>
  <si>
    <t>愛媛県西条市長　　　　　　　　　様</t>
    <rPh sb="0" eb="3">
      <t>エヒメケン</t>
    </rPh>
    <rPh sb="3" eb="5">
      <t>サイジョウ</t>
    </rPh>
    <rPh sb="5" eb="7">
      <t>シチョウ</t>
    </rPh>
    <rPh sb="16" eb="17">
      <t>サマ</t>
    </rPh>
    <phoneticPr fontId="6"/>
  </si>
  <si>
    <t>受注者</t>
    <rPh sb="0" eb="3">
      <t>ジュチュウシャ</t>
    </rPh>
    <phoneticPr fontId="5"/>
  </si>
  <si>
    <t>共通仕様書第3編1-1-5に基づき、下記のとおり施工段階の予定を報告いたします。</t>
    <rPh sb="0" eb="2">
      <t>キョウツウ</t>
    </rPh>
    <rPh sb="2" eb="5">
      <t>シヨウショ</t>
    </rPh>
    <rPh sb="5" eb="6">
      <t>ダイ</t>
    </rPh>
    <rPh sb="7" eb="8">
      <t>ヘン</t>
    </rPh>
    <rPh sb="14" eb="15">
      <t>モト</t>
    </rPh>
    <rPh sb="18" eb="20">
      <t>カキ</t>
    </rPh>
    <rPh sb="24" eb="26">
      <t>セコウ</t>
    </rPh>
    <rPh sb="26" eb="28">
      <t>ダンカイ</t>
    </rPh>
    <rPh sb="29" eb="31">
      <t>ヨテイ</t>
    </rPh>
    <rPh sb="32" eb="34">
      <t>ホウコク</t>
    </rPh>
    <phoneticPr fontId="6"/>
  </si>
  <si>
    <t>令和　　年　　月　　日　　（　　　月分）</t>
    <rPh sb="0" eb="2">
      <t>レイワ</t>
    </rPh>
    <rPh sb="4" eb="5">
      <t>ネン</t>
    </rPh>
    <rPh sb="7" eb="8">
      <t>ガツ</t>
    </rPh>
    <rPh sb="10" eb="11">
      <t>ニチ</t>
    </rPh>
    <rPh sb="17" eb="18">
      <t>ツキ</t>
    </rPh>
    <rPh sb="18" eb="19">
      <t>ブン</t>
    </rPh>
    <phoneticPr fontId="5"/>
  </si>
  <si>
    <t>工事番号
工 事 名</t>
    <rPh sb="0" eb="4">
      <t>コウジバンゴウ</t>
    </rPh>
    <rPh sb="5" eb="6">
      <t>コウ</t>
    </rPh>
    <rPh sb="7" eb="8">
      <t>コト</t>
    </rPh>
    <rPh sb="9" eb="10">
      <t>メイ</t>
    </rPh>
    <phoneticPr fontId="6"/>
  </si>
  <si>
    <t>設計数量</t>
    <rPh sb="0" eb="2">
      <t>セッケイ</t>
    </rPh>
    <rPh sb="2" eb="4">
      <t>スウリョウ</t>
    </rPh>
    <phoneticPr fontId="6"/>
  </si>
  <si>
    <t>令和　　年　　月　　日　</t>
    <phoneticPr fontId="5"/>
  </si>
  <si>
    <t>下記の　確認　・　立会　を願いたい。</t>
    <rPh sb="0" eb="2">
      <t>カキ</t>
    </rPh>
    <rPh sb="4" eb="6">
      <t>カクニン</t>
    </rPh>
    <rPh sb="9" eb="11">
      <t>タチアイ</t>
    </rPh>
    <rPh sb="13" eb="14">
      <t>ネガ</t>
    </rPh>
    <phoneticPr fontId="6"/>
  </si>
  <si>
    <t>令和　　年　　月　　日　　（　　　時）</t>
    <rPh sb="0" eb="2">
      <t>レイワ</t>
    </rPh>
    <rPh sb="4" eb="5">
      <t>ネン</t>
    </rPh>
    <rPh sb="7" eb="8">
      <t>ガツ</t>
    </rPh>
    <rPh sb="10" eb="11">
      <t>ニチ</t>
    </rPh>
    <rPh sb="17" eb="18">
      <t>ジ</t>
    </rPh>
    <phoneticPr fontId="5"/>
  </si>
  <si>
    <t>令和　　年　　月　　日　　（　　　時）</t>
    <phoneticPr fontId="5"/>
  </si>
  <si>
    <t>令和　　年　　月　　日</t>
    <phoneticPr fontId="5"/>
  </si>
  <si>
    <t>交 通 誘 導 警 備 員 配 置（計 画 ・ 実 績）表</t>
    <rPh sb="4" eb="5">
      <t>ユウ</t>
    </rPh>
    <rPh sb="6" eb="7">
      <t>シルベ</t>
    </rPh>
    <rPh sb="8" eb="9">
      <t>ケイ</t>
    </rPh>
    <rPh sb="10" eb="11">
      <t>ビ</t>
    </rPh>
    <rPh sb="12" eb="13">
      <t>イン</t>
    </rPh>
    <rPh sb="14" eb="15">
      <t>ハイ</t>
    </rPh>
    <rPh sb="16" eb="17">
      <t>チ</t>
    </rPh>
    <rPh sb="18" eb="19">
      <t>ケイ</t>
    </rPh>
    <rPh sb="20" eb="21">
      <t>ガ</t>
    </rPh>
    <rPh sb="24" eb="25">
      <t>ジツ</t>
    </rPh>
    <rPh sb="26" eb="27">
      <t>イサオ</t>
    </rPh>
    <phoneticPr fontId="6"/>
  </si>
  <si>
    <t>路線河川名</t>
    <rPh sb="0" eb="2">
      <t>ロセン</t>
    </rPh>
    <rPh sb="2" eb="4">
      <t>カセン</t>
    </rPh>
    <rPh sb="4" eb="5">
      <t>メイ</t>
    </rPh>
    <phoneticPr fontId="5"/>
  </si>
  <si>
    <t>施工箇所</t>
    <rPh sb="0" eb="4">
      <t>セコウカショ</t>
    </rPh>
    <phoneticPr fontId="5"/>
  </si>
  <si>
    <t>備　　考</t>
    <phoneticPr fontId="5"/>
  </si>
  <si>
    <t>略　　　　　図</t>
    <rPh sb="0" eb="1">
      <t>リャク</t>
    </rPh>
    <rPh sb="6" eb="7">
      <t>ズ</t>
    </rPh>
    <phoneticPr fontId="5"/>
  </si>
  <si>
    <t>　　　　年　　月　　日</t>
    <rPh sb="4" eb="5">
      <t>ネン</t>
    </rPh>
    <rPh sb="7" eb="8">
      <t>ツキ</t>
    </rPh>
    <rPh sb="10" eb="11">
      <t>ヒ</t>
    </rPh>
    <phoneticPr fontId="5"/>
  </si>
  <si>
    <t>加入　　　未加入</t>
    <phoneticPr fontId="5"/>
  </si>
  <si>
    <t>適用除外</t>
    <phoneticPr fontId="5"/>
  </si>
  <si>
    <t>主任･監理
技術者名</t>
    <rPh sb="0" eb="2">
      <t>シュニン</t>
    </rPh>
    <rPh sb="3" eb="4">
      <t>ラン</t>
    </rPh>
    <rPh sb="4" eb="5">
      <t>リ</t>
    </rPh>
    <rPh sb="6" eb="9">
      <t>ギジュツシャ</t>
    </rPh>
    <rPh sb="9" eb="10">
      <t>メイ</t>
    </rPh>
    <phoneticPr fontId="6"/>
  </si>
  <si>
    <t>専　　門
技術者名</t>
    <phoneticPr fontId="6"/>
  </si>
  <si>
    <t>担　　当
工事内容</t>
    <phoneticPr fontId="6"/>
  </si>
  <si>
    <t>一号特定技能外国人の従事の
状況（有無）</t>
    <rPh sb="0" eb="2">
      <t>イチゴウ</t>
    </rPh>
    <rPh sb="2" eb="4">
      <t>トクテイ</t>
    </rPh>
    <rPh sb="4" eb="6">
      <t>ギノウ</t>
    </rPh>
    <rPh sb="6" eb="8">
      <t>ガイコク</t>
    </rPh>
    <rPh sb="8" eb="9">
      <t>ジン</t>
    </rPh>
    <rPh sb="10" eb="12">
      <t>ジュウジ</t>
    </rPh>
    <rPh sb="14" eb="16">
      <t>ジョウキョウ</t>
    </rPh>
    <rPh sb="17" eb="19">
      <t>ウム</t>
    </rPh>
    <phoneticPr fontId="5"/>
  </si>
  <si>
    <t>外国人建設就
労者の従事の
状況（有無）</t>
    <rPh sb="0" eb="2">
      <t>ガイコク</t>
    </rPh>
    <rPh sb="2" eb="3">
      <t>ジン</t>
    </rPh>
    <rPh sb="3" eb="5">
      <t>ケンセツ</t>
    </rPh>
    <rPh sb="5" eb="6">
      <t>ツケル</t>
    </rPh>
    <rPh sb="7" eb="8">
      <t>ロウ</t>
    </rPh>
    <rPh sb="8" eb="9">
      <t>シャ</t>
    </rPh>
    <rPh sb="10" eb="12">
      <t>ジュウジ</t>
    </rPh>
    <rPh sb="14" eb="16">
      <t>ジョウキョウ</t>
    </rPh>
    <rPh sb="17" eb="19">
      <t>ウム</t>
    </rPh>
    <phoneticPr fontId="5"/>
  </si>
  <si>
    <t>外国人技能実
習生の従事の
状況（有無）</t>
    <rPh sb="0" eb="2">
      <t>ガイコク</t>
    </rPh>
    <rPh sb="2" eb="3">
      <t>ジン</t>
    </rPh>
    <rPh sb="3" eb="5">
      <t>ギノウ</t>
    </rPh>
    <rPh sb="5" eb="6">
      <t>ジツ</t>
    </rPh>
    <rPh sb="7" eb="8">
      <t>ナラ</t>
    </rPh>
    <rPh sb="8" eb="9">
      <t>セイ</t>
    </rPh>
    <rPh sb="10" eb="12">
      <t>ジュウジ</t>
    </rPh>
    <rPh sb="14" eb="16">
      <t>ジョウキョウ</t>
    </rPh>
    <rPh sb="17" eb="19">
      <t>ウム</t>
    </rPh>
    <phoneticPr fontId="5"/>
  </si>
  <si>
    <t>上記の記載事項が発注者との請負契約書や下請負契約書に記載ある場合は、その写しを添付することにより記載を省略することができる。</t>
    <phoneticPr fontId="6"/>
  </si>
  <si>
    <t>監理技術者の配置状況について「専任・非専任」のいずれかに○印を付けること。</t>
    <phoneticPr fontId="6"/>
  </si>
  <si>
    <t>専門技術者には、土木・建築一式工事を施工する場合等でその工事に含まれる専門工事を施工するために必要な主任技術者を記載する。(監理技術者が専門技術者としての資格を有する場合は専門技術者を兼ねることができる。)</t>
    <phoneticPr fontId="6"/>
  </si>
  <si>
    <t>一号特定技能外国人が、建設工事に従事する場合は「有」従事する予定がない場合は「無」を○で囲む。</t>
    <rPh sb="0" eb="2">
      <t>イチゴウ</t>
    </rPh>
    <rPh sb="2" eb="4">
      <t>トクテイ</t>
    </rPh>
    <rPh sb="4" eb="6">
      <t>ギノウ</t>
    </rPh>
    <rPh sb="6" eb="8">
      <t>ガイコク</t>
    </rPh>
    <rPh sb="8" eb="9">
      <t>ジン</t>
    </rPh>
    <rPh sb="11" eb="13">
      <t>ケンセツ</t>
    </rPh>
    <rPh sb="13" eb="15">
      <t>コウジ</t>
    </rPh>
    <rPh sb="16" eb="18">
      <t>ジュウジ</t>
    </rPh>
    <rPh sb="20" eb="22">
      <t>バアイ</t>
    </rPh>
    <rPh sb="24" eb="25">
      <t>アリ</t>
    </rPh>
    <rPh sb="26" eb="28">
      <t>ジュウジ</t>
    </rPh>
    <rPh sb="30" eb="32">
      <t>ヨテイ</t>
    </rPh>
    <rPh sb="35" eb="37">
      <t>バアイ</t>
    </rPh>
    <rPh sb="39" eb="40">
      <t>ナ</t>
    </rPh>
    <rPh sb="44" eb="45">
      <t>カコ</t>
    </rPh>
    <phoneticPr fontId="5"/>
  </si>
  <si>
    <t>一号特定技能外
国人の従事の
状況（有無）</t>
    <phoneticPr fontId="5"/>
  </si>
  <si>
    <t>外国人建設就
労者の従事の
状況（有無）</t>
    <phoneticPr fontId="5"/>
  </si>
  <si>
    <t>外国人技能実
習生の従事の
状況（有無）</t>
    <rPh sb="3" eb="5">
      <t>ギノウ</t>
    </rPh>
    <rPh sb="5" eb="6">
      <t>ジツ</t>
    </rPh>
    <rPh sb="7" eb="8">
      <t>ナラ</t>
    </rPh>
    <rPh sb="8" eb="9">
      <t>セイ</t>
    </rPh>
    <rPh sb="10" eb="12">
      <t>ジュウジ</t>
    </rPh>
    <phoneticPr fontId="5"/>
  </si>
  <si>
    <t>　主任技術者の配置状況について[専任・非専任]のいづれかに○印を付すること。</t>
    <phoneticPr fontId="5"/>
  </si>
  <si>
    <t>主任技術者の資格内容(該当するものを選んで記入する)
     (1)経験年数による場合
        1)大学卒[指定学科]  3年以上の実務経験
        2)高校卒[指定学科]  5年以上の実務経験
        3)その他           10年以上の実務経験
     (2)資格等による場合
        1)建設業法「技術検定」
        2)建設業法「建築士試験」
        3)技術士法「技術士試験」
        4)電気工事士法「電気工事士試験」
        5)電気事業法「電気主任技術者国家試験等」
        6)消防法「消防設備士試験」
        7)職業能力開発促進法「技能検定」</t>
    <phoneticPr fontId="5"/>
  </si>
  <si>
    <t>　専門技術者には、土木・建築一式工事を施工の場合等でその工事に含まれる専門工事を施工するために必要な主任技術者を記載する。
 (一式工事の主任技術者が専門工事の主任技術者としての資格を有する場合は専門技術者を兼ねることができる。)
　複数の専門工事を施工するために複数の専門技術者を要する場合は適宜欄を設けて全員を記載する。</t>
    <phoneticPr fontId="5"/>
  </si>
  <si>
    <t>各保険の適用を受ける営業所について、届出を行っている場合には「加入」、行っていない場合（適用を受ける営業所が複数あり、そのうち一部について行っていない場合を含む）は「未加入」、従業員規模等により各保険の適用が除外される場合は「適用除外」を○で囲む。</t>
    <phoneticPr fontId="5"/>
  </si>
  <si>
    <t>元請契約欄には元請契約に係る営業所について、下請契約欄には下請契約に係る営業所について記載する。なお、元請契約に係る営業所と下請契約に係る営業所が同一の場合には、下請契約の欄に「同上」と記載する。
下請負人の営業所の名称の欄には、請負契約に係る営業所について記載する。</t>
    <phoneticPr fontId="5"/>
  </si>
  <si>
    <t>健康保険の欄には、事業所整理記号及び事業所番号（健康保険組合にあっては組合名）を記載する。一括適用の承認に係る営業所の場合は、本店の整理記号及び事業所番号を記載する。</t>
    <phoneticPr fontId="5"/>
  </si>
  <si>
    <t>厚生年金保険の欄には、事業所整理記号及び事業所番号を記載する。一括適用の承認に係る営業所の場合は、本店の整理記号及び事業所番号を記載する。</t>
    <phoneticPr fontId="5"/>
  </si>
  <si>
    <t>雇用保険の欄には、労働保険番号を記載する。継続事業の一括の認可に係る営業所の場合は、本店の労働保険番号を記載する。</t>
    <phoneticPr fontId="5"/>
  </si>
  <si>
    <t>外国人技能実習生が当該建設工事に従事する場合は「有」従事する予定がない場合は「無」を○で囲む。</t>
    <phoneticPr fontId="5"/>
  </si>
  <si>
    <t>外国人建設就労者が、建設工事に従事する場合は「有」従事する予定がない場合は「無」を○で囲む。</t>
    <phoneticPr fontId="5"/>
  </si>
  <si>
    <t>一号特定技能外国人が、建設工事に従事する場合は「有」従事する予定がない場合は「無」を○で囲む。</t>
    <rPh sb="0" eb="2">
      <t>イチゴウ</t>
    </rPh>
    <rPh sb="2" eb="4">
      <t>トクテイ</t>
    </rPh>
    <rPh sb="4" eb="6">
      <t>ギノウ</t>
    </rPh>
    <rPh sb="6" eb="8">
      <t>ガイコク</t>
    </rPh>
    <rPh sb="8" eb="9">
      <t>ジン</t>
    </rPh>
    <phoneticPr fontId="5"/>
  </si>
  <si>
    <t>　　令和　　年　　月　　日</t>
    <rPh sb="2" eb="4">
      <t>レイワ</t>
    </rPh>
    <rPh sb="6" eb="7">
      <t>ネン</t>
    </rPh>
    <rPh sb="9" eb="10">
      <t>ツキ</t>
    </rPh>
    <rPh sb="12" eb="13">
      <t>ヒ</t>
    </rPh>
    <phoneticPr fontId="5"/>
  </si>
  <si>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5"/>
  </si>
  <si>
    <t>受注者　　　　　　　　　　　　　　　　　　　　　　　　　</t>
    <rPh sb="0" eb="3">
      <t>ジュチュウシャ</t>
    </rPh>
    <phoneticPr fontId="6"/>
  </si>
  <si>
    <t>受注者　               　　　　　　　　　　　</t>
    <rPh sb="0" eb="3">
      <t>ジュチュウシャ</t>
    </rPh>
    <phoneticPr fontId="6"/>
  </si>
  <si>
    <t>工事番号　　　　              　　　　　　　　</t>
    <rPh sb="0" eb="4">
      <t>コウジバンゴウ</t>
    </rPh>
    <phoneticPr fontId="5"/>
  </si>
  <si>
    <t>工 事 名　　                                　　　　　　　　　　　　　　　　　　</t>
    <rPh sb="0" eb="1">
      <t>コウ</t>
    </rPh>
    <rPh sb="2" eb="3">
      <t>コト</t>
    </rPh>
    <rPh sb="4" eb="5">
      <t>ナ</t>
    </rPh>
    <phoneticPr fontId="5"/>
  </si>
  <si>
    <t>受注者　　           　　　　　　　　　　　</t>
    <phoneticPr fontId="5"/>
  </si>
  <si>
    <r>
      <t>（※注意事項）
　</t>
    </r>
    <r>
      <rPr>
        <u/>
        <sz val="10"/>
        <rFont val="BIZ UDP明朝 Medium"/>
        <family val="1"/>
        <charset val="128"/>
      </rPr>
      <t>検定合格警備員を配置した場合は、計画表に検定合格警備員一覧表を添付し、実績表の備考欄に検定合格警備員の氏名を記載すること。</t>
    </r>
    <rPh sb="2" eb="6">
      <t>チュウイジコウ</t>
    </rPh>
    <rPh sb="9" eb="11">
      <t>ケンテイ</t>
    </rPh>
    <rPh sb="11" eb="13">
      <t>ゴウカク</t>
    </rPh>
    <rPh sb="13" eb="16">
      <t>ケイビイン</t>
    </rPh>
    <rPh sb="17" eb="19">
      <t>ハイチ</t>
    </rPh>
    <rPh sb="21" eb="23">
      <t>バアイ</t>
    </rPh>
    <rPh sb="25" eb="28">
      <t>ケイカクヒョウ</t>
    </rPh>
    <rPh sb="29" eb="31">
      <t>ケンテイ</t>
    </rPh>
    <rPh sb="31" eb="33">
      <t>ゴウカク</t>
    </rPh>
    <rPh sb="33" eb="36">
      <t>ケイビイン</t>
    </rPh>
    <rPh sb="36" eb="39">
      <t>イチランヒョウ</t>
    </rPh>
    <rPh sb="40" eb="42">
      <t>テンプ</t>
    </rPh>
    <rPh sb="44" eb="47">
      <t>ジッセキヒョウ</t>
    </rPh>
    <rPh sb="48" eb="51">
      <t>ビコウラン</t>
    </rPh>
    <rPh sb="52" eb="54">
      <t>ケンテイ</t>
    </rPh>
    <rPh sb="54" eb="56">
      <t>ゴウカク</t>
    </rPh>
    <rPh sb="56" eb="59">
      <t>ケイビイン</t>
    </rPh>
    <rPh sb="60" eb="62">
      <t>シメイ</t>
    </rPh>
    <rPh sb="63" eb="65">
      <t>キサイ</t>
    </rPh>
    <phoneticPr fontId="6"/>
  </si>
  <si>
    <t>路線河川名</t>
    <rPh sb="0" eb="2">
      <t>ロセン</t>
    </rPh>
    <rPh sb="2" eb="5">
      <t>カセンメイ</t>
    </rPh>
    <phoneticPr fontId="6"/>
  </si>
  <si>
    <t>施工箇所</t>
    <rPh sb="0" eb="4">
      <t>セコウカショ</t>
    </rPh>
    <phoneticPr fontId="6"/>
  </si>
  <si>
    <t>※　施工計画書に添付する場合は、「実施時期」の欄以下とすること。</t>
    <rPh sb="2" eb="7">
      <t>セコウケイカクショ</t>
    </rPh>
    <rPh sb="8" eb="10">
      <t>テンプ</t>
    </rPh>
    <rPh sb="12" eb="14">
      <t>バアイ</t>
    </rPh>
    <rPh sb="17" eb="19">
      <t>ジッシ</t>
    </rPh>
    <rPh sb="19" eb="21">
      <t>ジキ</t>
    </rPh>
    <rPh sb="23" eb="24">
      <t>ラン</t>
    </rPh>
    <rPh sb="24" eb="26">
      <t>イカ</t>
    </rPh>
    <phoneticPr fontId="5"/>
  </si>
  <si>
    <t>※　研修を行う諸規定・法令の関係項目を具体的に記載すること。</t>
    <rPh sb="2" eb="4">
      <t>ケンシュウ</t>
    </rPh>
    <rPh sb="5" eb="6">
      <t>オコナ</t>
    </rPh>
    <rPh sb="7" eb="10">
      <t>ショキテイ</t>
    </rPh>
    <rPh sb="11" eb="13">
      <t>ホウレイ</t>
    </rPh>
    <rPh sb="14" eb="16">
      <t>カンケイ</t>
    </rPh>
    <rPh sb="16" eb="18">
      <t>コウモク</t>
    </rPh>
    <rPh sb="19" eb="22">
      <t>グタイテキ</t>
    </rPh>
    <rPh sb="23" eb="25">
      <t>キサイ</t>
    </rPh>
    <phoneticPr fontId="5"/>
  </si>
  <si>
    <t>□ その他(  　)</t>
    <phoneticPr fontId="5"/>
  </si>
  <si>
    <t>受注者</t>
    <rPh sb="0" eb="2">
      <t>ジュチュウ</t>
    </rPh>
    <rPh sb="2" eb="3">
      <t>シャ</t>
    </rPh>
    <phoneticPr fontId="5"/>
  </si>
  <si>
    <t>所属会社名</t>
    <rPh sb="0" eb="2">
      <t>ショゾク</t>
    </rPh>
    <rPh sb="2" eb="4">
      <t>カイシャ</t>
    </rPh>
    <rPh sb="4" eb="5">
      <t>メイ</t>
    </rPh>
    <phoneticPr fontId="5"/>
  </si>
  <si>
    <t>氏　名</t>
    <rPh sb="0" eb="1">
      <t>シ</t>
    </rPh>
    <rPh sb="2" eb="3">
      <t>ナ</t>
    </rPh>
    <phoneticPr fontId="5"/>
  </si>
  <si>
    <t>備　考</t>
    <rPh sb="0" eb="1">
      <t>ビ</t>
    </rPh>
    <rPh sb="2" eb="3">
      <t>コウ</t>
    </rPh>
    <phoneticPr fontId="5"/>
  </si>
  <si>
    <t>年　齢</t>
    <rPh sb="0" eb="1">
      <t>ネン</t>
    </rPh>
    <rPh sb="2" eb="3">
      <t>トシ</t>
    </rPh>
    <phoneticPr fontId="5"/>
  </si>
  <si>
    <t>会社名</t>
    <rPh sb="0" eb="3">
      <t>カイシャメイ</t>
    </rPh>
    <phoneticPr fontId="5"/>
  </si>
  <si>
    <t>　　　　　　　　　　　　受注者</t>
    <rPh sb="12" eb="15">
      <t>ジュチュウシャ</t>
    </rPh>
    <phoneticPr fontId="5"/>
  </si>
  <si>
    <t>住   所</t>
    <rPh sb="0" eb="1">
      <t>ジュウ</t>
    </rPh>
    <rPh sb="4" eb="5">
      <t>ショ</t>
    </rPh>
    <phoneticPr fontId="5"/>
  </si>
  <si>
    <t>（受注者）</t>
    <rPh sb="1" eb="2">
      <t>ジュ</t>
    </rPh>
    <phoneticPr fontId="35"/>
  </si>
  <si>
    <t>　　　　　　　　　</t>
    <phoneticPr fontId="35"/>
  </si>
  <si>
    <t>　</t>
    <phoneticPr fontId="35"/>
  </si>
  <si>
    <t>設計図書との不一致等について</t>
    <phoneticPr fontId="35"/>
  </si>
  <si>
    <t>記</t>
    <rPh sb="0" eb="1">
      <t>キ</t>
    </rPh>
    <phoneticPr fontId="35"/>
  </si>
  <si>
    <t>工事番号、工事名
及び工事場所</t>
    <rPh sb="7" eb="8">
      <t>メイ</t>
    </rPh>
    <phoneticPr fontId="35"/>
  </si>
  <si>
    <t>設計図書との不一致等の内容</t>
    <phoneticPr fontId="35"/>
  </si>
  <si>
    <t>左に対する措置方法等の意見</t>
    <phoneticPr fontId="35"/>
  </si>
  <si>
    <t>注　「左に対する措置方法の意見」は、受注者からの希望があれば、その内容を記入すること。</t>
    <phoneticPr fontId="35"/>
  </si>
  <si>
    <t>（受注者）</t>
    <rPh sb="1" eb="4">
      <t>ジュチュウシャ</t>
    </rPh>
    <phoneticPr fontId="35"/>
  </si>
  <si>
    <t>（発注者）</t>
    <rPh sb="1" eb="4">
      <t>ハッチュウシャ</t>
    </rPh>
    <phoneticPr fontId="35"/>
  </si>
  <si>
    <t>　　　　　　　　　</t>
    <phoneticPr fontId="35"/>
  </si>
  <si>
    <t>設計図書との不一致等の内容</t>
    <phoneticPr fontId="35"/>
  </si>
  <si>
    <t>左に対する調査の結果
（とるべき措置を含む。）</t>
    <phoneticPr fontId="35"/>
  </si>
  <si>
    <t>令和　　年　　月　　日　</t>
    <rPh sb="0" eb="2">
      <t>レイワ</t>
    </rPh>
    <phoneticPr fontId="35"/>
  </si>
  <si>
    <t>様</t>
    <rPh sb="0" eb="1">
      <t>サマ</t>
    </rPh>
    <phoneticPr fontId="35"/>
  </si>
  <si>
    <t>　令和　年　月　日付けで通知のあった設計図書との不一致等について調査を実施し、
 その結果を下記のとおり取りまとめたので通知します。</t>
    <rPh sb="1" eb="3">
      <t>レイワ</t>
    </rPh>
    <phoneticPr fontId="35"/>
  </si>
  <si>
    <t>木　　材　　利　　用　　実　　績　　書</t>
    <rPh sb="0" eb="1">
      <t>キ</t>
    </rPh>
    <rPh sb="3" eb="4">
      <t>ザイ</t>
    </rPh>
    <rPh sb="6" eb="7">
      <t>リ</t>
    </rPh>
    <rPh sb="9" eb="10">
      <t>ヨウ</t>
    </rPh>
    <rPh sb="12" eb="13">
      <t>ミ</t>
    </rPh>
    <rPh sb="15" eb="16">
      <t>イサオ</t>
    </rPh>
    <rPh sb="18" eb="19">
      <t>ショ</t>
    </rPh>
    <phoneticPr fontId="5"/>
  </si>
  <si>
    <t>工事番号・工事名</t>
    <rPh sb="0" eb="2">
      <t>コウジ</t>
    </rPh>
    <rPh sb="2" eb="4">
      <t>バンゴウ</t>
    </rPh>
    <rPh sb="5" eb="8">
      <t>コウジメイ</t>
    </rPh>
    <phoneticPr fontId="5"/>
  </si>
  <si>
    <t>種  別　（用途）</t>
    <rPh sb="0" eb="1">
      <t>タネ</t>
    </rPh>
    <rPh sb="3" eb="4">
      <t>ベツ</t>
    </rPh>
    <rPh sb="6" eb="8">
      <t>ヨウト</t>
    </rPh>
    <phoneticPr fontId="5"/>
  </si>
  <si>
    <t>品　名　（樹種・製品名等）</t>
    <rPh sb="0" eb="1">
      <t>シナ</t>
    </rPh>
    <rPh sb="2" eb="3">
      <t>ナ</t>
    </rPh>
    <rPh sb="5" eb="7">
      <t>ジュシュ</t>
    </rPh>
    <rPh sb="8" eb="10">
      <t>セイヒン</t>
    </rPh>
    <rPh sb="10" eb="11">
      <t>メイ</t>
    </rPh>
    <rPh sb="11" eb="12">
      <t>トウ</t>
    </rPh>
    <phoneticPr fontId="5"/>
  </si>
  <si>
    <t>規    格</t>
    <rPh sb="0" eb="1">
      <t>キ</t>
    </rPh>
    <rPh sb="5" eb="6">
      <t>カク</t>
    </rPh>
    <phoneticPr fontId="5"/>
  </si>
  <si>
    <t>数　量</t>
    <rPh sb="0" eb="1">
      <t>カズ</t>
    </rPh>
    <rPh sb="2" eb="3">
      <t>リョウ</t>
    </rPh>
    <phoneticPr fontId="5"/>
  </si>
  <si>
    <t>材積(m3)</t>
    <rPh sb="0" eb="1">
      <t>ザイ</t>
    </rPh>
    <rPh sb="1" eb="2">
      <t>セキ</t>
    </rPh>
    <phoneticPr fontId="5"/>
  </si>
  <si>
    <t>産　地</t>
    <rPh sb="0" eb="1">
      <t>サン</t>
    </rPh>
    <rPh sb="2" eb="3">
      <t>チ</t>
    </rPh>
    <phoneticPr fontId="5"/>
  </si>
  <si>
    <t>施業分類</t>
    <rPh sb="0" eb="1">
      <t>ホドコ</t>
    </rPh>
    <rPh sb="1" eb="2">
      <t>ギョウ</t>
    </rPh>
    <rPh sb="2" eb="4">
      <t>ブンルイ</t>
    </rPh>
    <phoneticPr fontId="5"/>
  </si>
  <si>
    <t>備      考</t>
    <rPh sb="0" eb="1">
      <t>ビ</t>
    </rPh>
    <rPh sb="7" eb="8">
      <t>コウ</t>
    </rPh>
    <phoneticPr fontId="5"/>
  </si>
  <si>
    <t>受注者名</t>
    <rPh sb="0" eb="2">
      <t>ジュチュウ</t>
    </rPh>
    <rPh sb="2" eb="3">
      <t>シャ</t>
    </rPh>
    <rPh sb="3" eb="4">
      <t>メイ</t>
    </rPh>
    <phoneticPr fontId="5"/>
  </si>
  <si>
    <t>工　事　事　故　報　告　書</t>
    <rPh sb="0" eb="1">
      <t>コウ</t>
    </rPh>
    <rPh sb="2" eb="3">
      <t>コト</t>
    </rPh>
    <rPh sb="4" eb="5">
      <t>ゴト</t>
    </rPh>
    <phoneticPr fontId="5"/>
  </si>
  <si>
    <t>事故等の発生日時</t>
    <rPh sb="6" eb="8">
      <t>ニチジ</t>
    </rPh>
    <phoneticPr fontId="5"/>
  </si>
  <si>
    <t>工 事 概 要</t>
    <rPh sb="0" eb="1">
      <t>コウ</t>
    </rPh>
    <rPh sb="2" eb="3">
      <t>コト</t>
    </rPh>
    <rPh sb="4" eb="5">
      <t>オオムネ</t>
    </rPh>
    <rPh sb="6" eb="7">
      <t>ヨウ</t>
    </rPh>
    <phoneticPr fontId="5"/>
  </si>
  <si>
    <t>施工場所</t>
    <rPh sb="0" eb="2">
      <t>セコウ</t>
    </rPh>
    <rPh sb="2" eb="4">
      <t>バショ</t>
    </rPh>
    <phoneticPr fontId="5"/>
  </si>
  <si>
    <t>元請業者</t>
    <rPh sb="0" eb="2">
      <t>モトウ</t>
    </rPh>
    <rPh sb="2" eb="4">
      <t>ギョウシャ</t>
    </rPh>
    <phoneticPr fontId="5"/>
  </si>
  <si>
    <t>下請業者</t>
    <rPh sb="0" eb="2">
      <t>シタウ</t>
    </rPh>
    <rPh sb="2" eb="4">
      <t>ギョウシャ</t>
    </rPh>
    <phoneticPr fontId="5"/>
  </si>
  <si>
    <t>請負金額</t>
    <rPh sb="0" eb="2">
      <t>ウケオイ</t>
    </rPh>
    <rPh sb="2" eb="4">
      <t>キンガク</t>
    </rPh>
    <phoneticPr fontId="5"/>
  </si>
  <si>
    <t>工期</t>
    <rPh sb="0" eb="2">
      <t>コウキ</t>
    </rPh>
    <phoneticPr fontId="5"/>
  </si>
  <si>
    <t>負傷の程度</t>
    <rPh sb="0" eb="2">
      <t>フショウ</t>
    </rPh>
    <rPh sb="3" eb="5">
      <t>テイド</t>
    </rPh>
    <phoneticPr fontId="5"/>
  </si>
  <si>
    <t>事故当日の作業内容と
事故発生状況</t>
    <rPh sb="0" eb="2">
      <t>ジコ</t>
    </rPh>
    <rPh sb="2" eb="4">
      <t>トウジツ</t>
    </rPh>
    <rPh sb="5" eb="7">
      <t>サギョウ</t>
    </rPh>
    <rPh sb="7" eb="9">
      <t>ナイヨウ</t>
    </rPh>
    <rPh sb="11" eb="13">
      <t>ジコ</t>
    </rPh>
    <rPh sb="13" eb="15">
      <t>ハッセイ</t>
    </rPh>
    <rPh sb="15" eb="17">
      <t>ジョウキョウ</t>
    </rPh>
    <phoneticPr fontId="5"/>
  </si>
  <si>
    <t>受注者名</t>
    <rPh sb="0" eb="2">
      <t>ジュチュウ</t>
    </rPh>
    <rPh sb="2" eb="3">
      <t>シャ</t>
    </rPh>
    <rPh sb="3" eb="4">
      <t>ナ</t>
    </rPh>
    <phoneticPr fontId="5"/>
  </si>
  <si>
    <t>住　所</t>
    <phoneticPr fontId="5"/>
  </si>
  <si>
    <t>氏　名</t>
    <phoneticPr fontId="5"/>
  </si>
  <si>
    <t>天候</t>
    <rPh sb="0" eb="2">
      <t>テンコウ</t>
    </rPh>
    <phoneticPr fontId="5"/>
  </si>
  <si>
    <t>事故の種類</t>
    <rPh sb="3" eb="5">
      <t>シュルイ</t>
    </rPh>
    <phoneticPr fontId="5"/>
  </si>
  <si>
    <t>（　工事関係事故　・　公衆災害　）</t>
    <rPh sb="2" eb="4">
      <t>コウジ</t>
    </rPh>
    <rPh sb="4" eb="6">
      <t>カンケイ</t>
    </rPh>
    <rPh sb="6" eb="8">
      <t>ジコ</t>
    </rPh>
    <rPh sb="11" eb="13">
      <t>コウシュウ</t>
    </rPh>
    <rPh sb="13" eb="15">
      <t>サイガイ</t>
    </rPh>
    <phoneticPr fontId="5"/>
  </si>
  <si>
    <t>負　傷　者</t>
    <rPh sb="0" eb="1">
      <t>フ</t>
    </rPh>
    <rPh sb="2" eb="3">
      <t>キズ</t>
    </rPh>
    <rPh sb="4" eb="5">
      <t>シャ</t>
    </rPh>
    <phoneticPr fontId="5"/>
  </si>
  <si>
    <t>氏名・年齢</t>
    <rPh sb="0" eb="1">
      <t>シ</t>
    </rPh>
    <rPh sb="1" eb="2">
      <t>メイ</t>
    </rPh>
    <rPh sb="3" eb="5">
      <t>ネンレイ</t>
    </rPh>
    <phoneticPr fontId="5"/>
  </si>
  <si>
    <t>事故発生時の施工体制</t>
    <rPh sb="0" eb="2">
      <t>ジコ</t>
    </rPh>
    <rPh sb="2" eb="4">
      <t>ハッセイ</t>
    </rPh>
    <rPh sb="4" eb="5">
      <t>ジ</t>
    </rPh>
    <rPh sb="6" eb="8">
      <t>セコウ</t>
    </rPh>
    <rPh sb="8" eb="10">
      <t>タイセイ</t>
    </rPh>
    <phoneticPr fontId="5"/>
  </si>
  <si>
    <t>監理技術者又は
主任技術者</t>
    <rPh sb="0" eb="2">
      <t>カンリ</t>
    </rPh>
    <rPh sb="2" eb="5">
      <t>ギジュツシャ</t>
    </rPh>
    <rPh sb="5" eb="6">
      <t>マタ</t>
    </rPh>
    <rPh sb="8" eb="10">
      <t>シュニン</t>
    </rPh>
    <rPh sb="10" eb="13">
      <t>ギジュツシャ</t>
    </rPh>
    <phoneticPr fontId="5"/>
  </si>
  <si>
    <t>※</t>
    <phoneticPr fontId="5"/>
  </si>
  <si>
    <t>事故発生後速やかに、事故の内容がわかる図面・写真等を添付して様式を提出してください。</t>
    <rPh sb="10" eb="12">
      <t>ジコ</t>
    </rPh>
    <rPh sb="13" eb="15">
      <t>ナイヨウ</t>
    </rPh>
    <rPh sb="19" eb="21">
      <t>ズメン</t>
    </rPh>
    <rPh sb="22" eb="24">
      <t>シャシン</t>
    </rPh>
    <rPh sb="24" eb="25">
      <t>トウ</t>
    </rPh>
    <rPh sb="26" eb="28">
      <t>テンプ</t>
    </rPh>
    <rPh sb="30" eb="32">
      <t>ヨウシキ</t>
    </rPh>
    <rPh sb="33" eb="35">
      <t>テイシュツ</t>
    </rPh>
    <phoneticPr fontId="5"/>
  </si>
  <si>
    <t>事故に関する情報が不完全な状態でも、把握できている状況を報告してください。</t>
    <rPh sb="0" eb="2">
      <t>ジコ</t>
    </rPh>
    <rPh sb="3" eb="4">
      <t>カン</t>
    </rPh>
    <rPh sb="6" eb="8">
      <t>ジョウホウ</t>
    </rPh>
    <rPh sb="9" eb="12">
      <t>フカンゼン</t>
    </rPh>
    <rPh sb="13" eb="15">
      <t>ジョウタイ</t>
    </rPh>
    <rPh sb="18" eb="20">
      <t>ハアク</t>
    </rPh>
    <rPh sb="25" eb="27">
      <t>ジョウキョウ</t>
    </rPh>
    <rPh sb="28" eb="30">
      <t>ホウコク</t>
    </rPh>
    <phoneticPr fontId="5"/>
  </si>
  <si>
    <t>　労働基準監督署の是正勧告書、指導票等が交付された段階で、速やかにその写しを監督員へ提出してください。</t>
    <rPh sb="1" eb="3">
      <t>ロウドウ</t>
    </rPh>
    <rPh sb="3" eb="5">
      <t>キジュン</t>
    </rPh>
    <rPh sb="5" eb="8">
      <t>カントクショ</t>
    </rPh>
    <rPh sb="9" eb="11">
      <t>ゼセイ</t>
    </rPh>
    <rPh sb="11" eb="13">
      <t>カンコク</t>
    </rPh>
    <rPh sb="13" eb="14">
      <t>ショ</t>
    </rPh>
    <rPh sb="15" eb="17">
      <t>シドウ</t>
    </rPh>
    <rPh sb="17" eb="18">
      <t>ヒョウ</t>
    </rPh>
    <rPh sb="18" eb="19">
      <t>トウ</t>
    </rPh>
    <rPh sb="20" eb="22">
      <t>コウフ</t>
    </rPh>
    <rPh sb="25" eb="27">
      <t>ダンカイ</t>
    </rPh>
    <rPh sb="29" eb="30">
      <t>スミ</t>
    </rPh>
    <rPh sb="35" eb="36">
      <t>ウツ</t>
    </rPh>
    <rPh sb="38" eb="41">
      <t>カントクイン</t>
    </rPh>
    <rPh sb="42" eb="44">
      <t>テイシュツ</t>
    </rPh>
    <phoneticPr fontId="5"/>
  </si>
  <si>
    <t>　労働基準監督署への是正報告が受理されたときは、速やかにその写しを監督員へ提出してください。</t>
    <rPh sb="1" eb="3">
      <t>ロウドウ</t>
    </rPh>
    <rPh sb="3" eb="5">
      <t>キジュン</t>
    </rPh>
    <rPh sb="5" eb="8">
      <t>カントクショ</t>
    </rPh>
    <rPh sb="10" eb="12">
      <t>ゼセイ</t>
    </rPh>
    <rPh sb="12" eb="14">
      <t>ホウコク</t>
    </rPh>
    <rPh sb="15" eb="17">
      <t>ジュリ</t>
    </rPh>
    <rPh sb="24" eb="25">
      <t>スミ</t>
    </rPh>
    <rPh sb="30" eb="31">
      <t>ウツ</t>
    </rPh>
    <rPh sb="33" eb="36">
      <t>カントクイン</t>
    </rPh>
    <rPh sb="37" eb="39">
      <t>テイシュツ</t>
    </rPh>
    <phoneticPr fontId="5"/>
  </si>
  <si>
    <t>工事関係事故には、工事関係者に死傷者等は発生していないが、建設機械が転倒する等の事故を含みます。</t>
    <rPh sb="0" eb="2">
      <t>コウジ</t>
    </rPh>
    <rPh sb="2" eb="4">
      <t>カンケイ</t>
    </rPh>
    <rPh sb="4" eb="6">
      <t>ジコ</t>
    </rPh>
    <rPh sb="9" eb="11">
      <t>コウジ</t>
    </rPh>
    <rPh sb="11" eb="14">
      <t>カンケイシャ</t>
    </rPh>
    <rPh sb="15" eb="18">
      <t>シショウシャ</t>
    </rPh>
    <rPh sb="18" eb="19">
      <t>トウ</t>
    </rPh>
    <rPh sb="20" eb="22">
      <t>ハッセイ</t>
    </rPh>
    <rPh sb="29" eb="31">
      <t>ケンセツ</t>
    </rPh>
    <rPh sb="31" eb="33">
      <t>キカイ</t>
    </rPh>
    <rPh sb="34" eb="36">
      <t>テントウ</t>
    </rPh>
    <rPh sb="38" eb="39">
      <t>ナド</t>
    </rPh>
    <rPh sb="40" eb="42">
      <t>ジコ</t>
    </rPh>
    <rPh sb="43" eb="44">
      <t>フク</t>
    </rPh>
    <phoneticPr fontId="5"/>
  </si>
  <si>
    <t>※</t>
    <phoneticPr fontId="5"/>
  </si>
  <si>
    <t>公衆災害には、第三者が原因となり工事関係者に死傷者が生じたいわゆる「もらい事故」も含みます。</t>
    <rPh sb="0" eb="2">
      <t>コウシュウ</t>
    </rPh>
    <rPh sb="2" eb="4">
      <t>サイガイ</t>
    </rPh>
    <rPh sb="7" eb="8">
      <t>ダイ</t>
    </rPh>
    <rPh sb="8" eb="9">
      <t>３</t>
    </rPh>
    <rPh sb="9" eb="10">
      <t>シャ</t>
    </rPh>
    <rPh sb="11" eb="13">
      <t>ゲンイン</t>
    </rPh>
    <rPh sb="16" eb="18">
      <t>コウジ</t>
    </rPh>
    <rPh sb="18" eb="21">
      <t>カンケイシャ</t>
    </rPh>
    <rPh sb="22" eb="25">
      <t>シショウシャ</t>
    </rPh>
    <rPh sb="26" eb="27">
      <t>ショウ</t>
    </rPh>
    <rPh sb="37" eb="39">
      <t>ジコ</t>
    </rPh>
    <rPh sb="41" eb="42">
      <t>フク</t>
    </rPh>
    <phoneticPr fontId="5"/>
  </si>
  <si>
    <t>令和　　年　　月　　日</t>
    <phoneticPr fontId="5"/>
  </si>
  <si>
    <t>　（発注者）</t>
    <rPh sb="2" eb="5">
      <t>ハッチュウシャ</t>
    </rPh>
    <phoneticPr fontId="5"/>
  </si>
  <si>
    <r>
      <t xml:space="preserve">所属（元請・下請）
</t>
    </r>
    <r>
      <rPr>
        <sz val="8"/>
        <rFont val="BIZ UDP明朝 Medium"/>
        <family val="1"/>
        <charset val="128"/>
      </rPr>
      <t>※労働災害の場合</t>
    </r>
    <rPh sb="0" eb="2">
      <t>ショゾク</t>
    </rPh>
    <rPh sb="3" eb="5">
      <t>モトウケ</t>
    </rPh>
    <rPh sb="6" eb="8">
      <t>シタウ</t>
    </rPh>
    <phoneticPr fontId="5"/>
  </si>
  <si>
    <t>　　　　令和　　年　　月　　日　～　令和　　年　　月　　日</t>
    <rPh sb="4" eb="6">
      <t>レイワ</t>
    </rPh>
    <rPh sb="18" eb="20">
      <t>レイワ</t>
    </rPh>
    <phoneticPr fontId="5"/>
  </si>
  <si>
    <t>西条市長　　　　　　　　様</t>
    <rPh sb="0" eb="4">
      <t>サイジョウシチョウ</t>
    </rPh>
    <rPh sb="12" eb="13">
      <t>サマ</t>
    </rPh>
    <phoneticPr fontId="5"/>
  </si>
  <si>
    <t>創意工夫・社会性等に関する（実施予定・実施状況）について</t>
    <rPh sb="0" eb="4">
      <t>ソウイクフウ</t>
    </rPh>
    <rPh sb="5" eb="8">
      <t>シャカイセイ</t>
    </rPh>
    <rPh sb="8" eb="9">
      <t>トウ</t>
    </rPh>
    <rPh sb="10" eb="11">
      <t>カン</t>
    </rPh>
    <rPh sb="14" eb="16">
      <t>ジッシ</t>
    </rPh>
    <rPh sb="16" eb="18">
      <t>ヨテイ</t>
    </rPh>
    <rPh sb="19" eb="21">
      <t>ジッシ</t>
    </rPh>
    <rPh sb="21" eb="23">
      <t>ジョウキョウ</t>
    </rPh>
    <phoneticPr fontId="35"/>
  </si>
  <si>
    <t xml:space="preserve">
実施項目</t>
    <rPh sb="1" eb="3">
      <t>ジッシ</t>
    </rPh>
    <rPh sb="3" eb="5">
      <t>コウモク</t>
    </rPh>
    <phoneticPr fontId="5"/>
  </si>
  <si>
    <t>　（発注者）</t>
    <rPh sb="2" eb="5">
      <t>ハッチュウシャ</t>
    </rPh>
    <phoneticPr fontId="35"/>
  </si>
  <si>
    <t>　下記の工事について（実施予定・実施状況）を報告します。</t>
    <rPh sb="1" eb="3">
      <t>カキ</t>
    </rPh>
    <rPh sb="4" eb="6">
      <t>コウジ</t>
    </rPh>
    <rPh sb="11" eb="13">
      <t>ジッシ</t>
    </rPh>
    <rPh sb="13" eb="15">
      <t>ヨテイ</t>
    </rPh>
    <rPh sb="16" eb="18">
      <t>ジッシ</t>
    </rPh>
    <rPh sb="18" eb="20">
      <t>ジョウキョウ</t>
    </rPh>
    <rPh sb="22" eb="24">
      <t>ホウコク</t>
    </rPh>
    <phoneticPr fontId="5"/>
  </si>
  <si>
    <t>西条市長　　　　　　様</t>
    <rPh sb="0" eb="2">
      <t>サイジョウ</t>
    </rPh>
    <rPh sb="2" eb="4">
      <t>シチョウ</t>
    </rPh>
    <rPh sb="10" eb="11">
      <t>サマ</t>
    </rPh>
    <phoneticPr fontId="5"/>
  </si>
  <si>
    <t>（受注者）</t>
    <phoneticPr fontId="5"/>
  </si>
  <si>
    <t>　
　（創意工夫）
　（社会性等）</t>
    <rPh sb="4" eb="8">
      <t>ソウイクフウ</t>
    </rPh>
    <rPh sb="18" eb="22">
      <t>シャカイセイトウ</t>
    </rPh>
    <phoneticPr fontId="5"/>
  </si>
  <si>
    <t>作成年月日：令和　　年　　月　　日　　</t>
    <phoneticPr fontId="5"/>
  </si>
  <si>
    <t>に係るこのことについて、工事請負契約書第７条に基づき下記のとおり報告します。</t>
    <rPh sb="1" eb="2">
      <t>カカ</t>
    </rPh>
    <rPh sb="12" eb="14">
      <t>コウジ</t>
    </rPh>
    <rPh sb="14" eb="16">
      <t>ウケオイ</t>
    </rPh>
    <rPh sb="16" eb="18">
      <t>ケイヤク</t>
    </rPh>
    <rPh sb="18" eb="19">
      <t>ショ</t>
    </rPh>
    <rPh sb="19" eb="20">
      <t>ダイ</t>
    </rPh>
    <rPh sb="21" eb="22">
      <t>ジョウ</t>
    </rPh>
    <rPh sb="23" eb="24">
      <t>モト</t>
    </rPh>
    <rPh sb="26" eb="28">
      <t>カキ</t>
    </rPh>
    <rPh sb="32" eb="34">
      <t>ホウコク</t>
    </rPh>
    <phoneticPr fontId="6"/>
  </si>
  <si>
    <t>当該工事を施工する下請負人</t>
    <rPh sb="0" eb="2">
      <t>トウガイ</t>
    </rPh>
    <rPh sb="2" eb="4">
      <t>コウジ</t>
    </rPh>
    <rPh sb="5" eb="7">
      <t>セコウ</t>
    </rPh>
    <rPh sb="9" eb="11">
      <t>シタウケ</t>
    </rPh>
    <rPh sb="11" eb="12">
      <t>オ</t>
    </rPh>
    <rPh sb="12" eb="13">
      <t>ニン</t>
    </rPh>
    <phoneticPr fontId="6"/>
  </si>
  <si>
    <t xml:space="preserve"> 　令和　 年 　月  　日 契約の　　  　第　　号　　　　　　　　　　　　　　　　　　　工事</t>
    <rPh sb="2" eb="4">
      <t>レイワ</t>
    </rPh>
    <rPh sb="6" eb="7">
      <t>トシ</t>
    </rPh>
    <rPh sb="9" eb="10">
      <t>ツキ</t>
    </rPh>
    <rPh sb="13" eb="14">
      <t>ヒ</t>
    </rPh>
    <rPh sb="15" eb="17">
      <t>ケイヤク</t>
    </rPh>
    <rPh sb="23" eb="24">
      <t>ダイ</t>
    </rPh>
    <rPh sb="26" eb="27">
      <t>ゴウ</t>
    </rPh>
    <rPh sb="46" eb="48">
      <t>コウジ</t>
    </rPh>
    <phoneticPr fontId="6"/>
  </si>
  <si>
    <t>下請施工
に付する
工事</t>
    <rPh sb="0" eb="2">
      <t>シタウケ</t>
    </rPh>
    <rPh sb="2" eb="4">
      <t>セコウ</t>
    </rPh>
    <rPh sb="6" eb="7">
      <t>フ</t>
    </rPh>
    <rPh sb="10" eb="12">
      <t>コウジ</t>
    </rPh>
    <phoneticPr fontId="6"/>
  </si>
  <si>
    <t>当該工事を
下請負に
付する理由</t>
    <rPh sb="0" eb="2">
      <t>トウガイ</t>
    </rPh>
    <rPh sb="2" eb="4">
      <t>コウジ</t>
    </rPh>
    <rPh sb="6" eb="7">
      <t>シタ</t>
    </rPh>
    <rPh sb="7" eb="9">
      <t>ウケオイ</t>
    </rPh>
    <rPh sb="11" eb="12">
      <t>フ</t>
    </rPh>
    <rPh sb="14" eb="16">
      <t>リユウ</t>
    </rPh>
    <phoneticPr fontId="6"/>
  </si>
  <si>
    <t>主たる営業所
所在地
(電話番号)</t>
    <rPh sb="0" eb="1">
      <t>シュ</t>
    </rPh>
    <rPh sb="3" eb="6">
      <t>エイギョウショ</t>
    </rPh>
    <rPh sb="7" eb="10">
      <t>ショザイチ</t>
    </rPh>
    <rPh sb="12" eb="14">
      <t>デンワ</t>
    </rPh>
    <rPh sb="14" eb="16">
      <t>バンゴウ</t>
    </rPh>
    <phoneticPr fontId="6"/>
  </si>
  <si>
    <t>許可番号
許可年月日
許可業種名</t>
    <rPh sb="0" eb="2">
      <t>キョカ</t>
    </rPh>
    <rPh sb="2" eb="4">
      <t>バンゴウ</t>
    </rPh>
    <rPh sb="5" eb="7">
      <t>キョカ</t>
    </rPh>
    <rPh sb="7" eb="10">
      <t>ネンガッピ</t>
    </rPh>
    <rPh sb="11" eb="13">
      <t>キョカ</t>
    </rPh>
    <rPh sb="13" eb="15">
      <t>ギョウシュ</t>
    </rPh>
    <rPh sb="15" eb="16">
      <t>メイ</t>
    </rPh>
    <phoneticPr fontId="6"/>
  </si>
  <si>
    <t>下請契約
金額　　
(千円)</t>
    <rPh sb="0" eb="2">
      <t>シタウケ</t>
    </rPh>
    <rPh sb="2" eb="4">
      <t>ケイヤク</t>
    </rPh>
    <rPh sb="5" eb="7">
      <t>キンガク</t>
    </rPh>
    <rPh sb="11" eb="13">
      <t>センエン</t>
    </rPh>
    <phoneticPr fontId="6"/>
  </si>
  <si>
    <t>下請代金の
支払方法</t>
    <rPh sb="0" eb="2">
      <t>シタウケ</t>
    </rPh>
    <rPh sb="2" eb="4">
      <t>ダイキン</t>
    </rPh>
    <rPh sb="6" eb="8">
      <t>シハライ</t>
    </rPh>
    <rPh sb="8" eb="10">
      <t>ホウホウ</t>
    </rPh>
    <phoneticPr fontId="6"/>
  </si>
  <si>
    <t>下請契約締結の
方法及び
締結年月日</t>
    <rPh sb="0" eb="2">
      <t>シタウケ</t>
    </rPh>
    <rPh sb="2" eb="4">
      <t>ケイヤク</t>
    </rPh>
    <rPh sb="4" eb="6">
      <t>テイケツ</t>
    </rPh>
    <rPh sb="8" eb="10">
      <t>ホウホウ</t>
    </rPh>
    <rPh sb="10" eb="11">
      <t>オヨ</t>
    </rPh>
    <rPh sb="13" eb="15">
      <t>テイケツ</t>
    </rPh>
    <rPh sb="15" eb="18">
      <t>ネンガッピ</t>
    </rPh>
    <phoneticPr fontId="6"/>
  </si>
  <si>
    <t>　 令和　　年　　月　　日 契約の　　　第　　号　　　　　　　　　　　　　　　　　　　　工事</t>
    <rPh sb="2" eb="4">
      <t>レイワ</t>
    </rPh>
    <rPh sb="6" eb="7">
      <t>トシ</t>
    </rPh>
    <rPh sb="9" eb="10">
      <t>ツキ</t>
    </rPh>
    <rPh sb="12" eb="13">
      <t>ヒ</t>
    </rPh>
    <rPh sb="14" eb="16">
      <t>ケイヤク</t>
    </rPh>
    <rPh sb="20" eb="21">
      <t>ダイ</t>
    </rPh>
    <rPh sb="23" eb="24">
      <t>ゴウ</t>
    </rPh>
    <rPh sb="44" eb="46">
      <t>コウジ</t>
    </rPh>
    <phoneticPr fontId="6"/>
  </si>
  <si>
    <t>再下請施工
に付された
工事</t>
    <rPh sb="0" eb="1">
      <t>サイ</t>
    </rPh>
    <rPh sb="1" eb="3">
      <t>シタウケ</t>
    </rPh>
    <rPh sb="3" eb="5">
      <t>セコウ</t>
    </rPh>
    <rPh sb="7" eb="8">
      <t>フ</t>
    </rPh>
    <rPh sb="12" eb="14">
      <t>コウジ</t>
    </rPh>
    <phoneticPr fontId="6"/>
  </si>
  <si>
    <t>当該工事を
再下請負に
付した者</t>
    <rPh sb="0" eb="2">
      <t>トウガイ</t>
    </rPh>
    <rPh sb="2" eb="4">
      <t>コウジ</t>
    </rPh>
    <rPh sb="6" eb="7">
      <t>サイ</t>
    </rPh>
    <rPh sb="7" eb="8">
      <t>シタ</t>
    </rPh>
    <rPh sb="8" eb="10">
      <t>ウケオイ</t>
    </rPh>
    <rPh sb="12" eb="13">
      <t>フ</t>
    </rPh>
    <rPh sb="15" eb="16">
      <t>モノ</t>
    </rPh>
    <phoneticPr fontId="6"/>
  </si>
  <si>
    <t>当該工事を施工する者（再下請負人）</t>
    <rPh sb="0" eb="2">
      <t>トウガイ</t>
    </rPh>
    <rPh sb="2" eb="4">
      <t>コウジ</t>
    </rPh>
    <rPh sb="5" eb="7">
      <t>セコウ</t>
    </rPh>
    <rPh sb="9" eb="10">
      <t>モノ</t>
    </rPh>
    <rPh sb="11" eb="12">
      <t>サイ</t>
    </rPh>
    <rPh sb="12" eb="13">
      <t>シタ</t>
    </rPh>
    <rPh sb="13" eb="15">
      <t>ウケオイ</t>
    </rPh>
    <rPh sb="15" eb="16">
      <t>ニン</t>
    </rPh>
    <phoneticPr fontId="6"/>
  </si>
  <si>
    <t>商号又は名称
代表者氏名</t>
    <rPh sb="0" eb="2">
      <t>ショウゴウ</t>
    </rPh>
    <rPh sb="2" eb="3">
      <t>マタ</t>
    </rPh>
    <rPh sb="4" eb="6">
      <t>メイショウ</t>
    </rPh>
    <rPh sb="7" eb="10">
      <t>ダイヒョウシャ</t>
    </rPh>
    <rPh sb="10" eb="12">
      <t>シメイ</t>
    </rPh>
    <phoneticPr fontId="6"/>
  </si>
  <si>
    <t>主たる営業所
所在地　
(電話番号)</t>
    <rPh sb="0" eb="1">
      <t>シュ</t>
    </rPh>
    <rPh sb="3" eb="6">
      <t>エイギョウショ</t>
    </rPh>
    <rPh sb="7" eb="10">
      <t>ショザイチ</t>
    </rPh>
    <rPh sb="13" eb="15">
      <t>デンワ</t>
    </rPh>
    <rPh sb="15" eb="17">
      <t>バンゴウ</t>
    </rPh>
    <phoneticPr fontId="6"/>
  </si>
  <si>
    <t>下請契約
金額
(千円)</t>
    <rPh sb="0" eb="2">
      <t>シタウケ</t>
    </rPh>
    <rPh sb="2" eb="4">
      <t>ケイヤク</t>
    </rPh>
    <rPh sb="5" eb="7">
      <t>キンガク</t>
    </rPh>
    <rPh sb="9" eb="11">
      <t>センエン</t>
    </rPh>
    <phoneticPr fontId="6"/>
  </si>
  <si>
    <t>令和　　年　　月　　日　　～　　令和　　年　　月　　日</t>
    <rPh sb="0" eb="2">
      <t>レイワ</t>
    </rPh>
    <rPh sb="4" eb="5">
      <t>トシ</t>
    </rPh>
    <rPh sb="7" eb="8">
      <t>ツキ</t>
    </rPh>
    <rPh sb="10" eb="11">
      <t>ヒ</t>
    </rPh>
    <rPh sb="16" eb="18">
      <t>レイワ</t>
    </rPh>
    <rPh sb="20" eb="21">
      <t>トシ</t>
    </rPh>
    <rPh sb="23" eb="24">
      <t>ツキ</t>
    </rPh>
    <rPh sb="26" eb="27">
      <t>ヒ</t>
    </rPh>
    <phoneticPr fontId="6"/>
  </si>
  <si>
    <t>　　　に基づき、直ちに報告いたします。</t>
    <rPh sb="4" eb="5">
      <t>モト</t>
    </rPh>
    <rPh sb="8" eb="9">
      <t>タダ</t>
    </rPh>
    <rPh sb="11" eb="13">
      <t>ホウコク</t>
    </rPh>
    <phoneticPr fontId="6"/>
  </si>
  <si>
    <t>　　　　 なお、標記工事について、下請負に付す場合は、工事請負契約書第７条</t>
    <rPh sb="8" eb="10">
      <t>ヒョウキ</t>
    </rPh>
    <rPh sb="10" eb="12">
      <t>コウジ</t>
    </rPh>
    <rPh sb="17" eb="20">
      <t>シタウケオイ</t>
    </rPh>
    <rPh sb="21" eb="22">
      <t>フ</t>
    </rPh>
    <rPh sb="23" eb="25">
      <t>バアイ</t>
    </rPh>
    <rPh sb="27" eb="29">
      <t>コウジ</t>
    </rPh>
    <rPh sb="29" eb="31">
      <t>ウケオイ</t>
    </rPh>
    <phoneticPr fontId="6"/>
  </si>
  <si>
    <t>A</t>
    <phoneticPr fontId="6"/>
  </si>
  <si>
    <t>B</t>
    <phoneticPr fontId="6"/>
  </si>
  <si>
    <t>（※ア、イのいずれか該当する方に○印を付けてください。）</t>
    <rPh sb="10" eb="12">
      <t>ガイトウ</t>
    </rPh>
    <rPh sb="14" eb="15">
      <t>ホウ</t>
    </rPh>
    <rPh sb="17" eb="18">
      <t>ジルシ</t>
    </rPh>
    <rPh sb="19" eb="20">
      <t>ツ</t>
    </rPh>
    <phoneticPr fontId="6"/>
  </si>
  <si>
    <t>（※A、Bのいずれか該当する方に○印を付けてください。）</t>
    <rPh sb="10" eb="12">
      <t>ガイトウ</t>
    </rPh>
    <rPh sb="14" eb="15">
      <t>ホウ</t>
    </rPh>
    <rPh sb="17" eb="18">
      <t>ジルシ</t>
    </rPh>
    <rPh sb="19" eb="20">
      <t>ツ</t>
    </rPh>
    <phoneticPr fontId="6"/>
  </si>
  <si>
    <t>　一括施工管理する予定がある。（特定専門工事に係る下請負予定額　　　　　　　　　円）</t>
    <rPh sb="1" eb="3">
      <t>イッカツ</t>
    </rPh>
    <rPh sb="3" eb="5">
      <t>セコウ</t>
    </rPh>
    <rPh sb="5" eb="7">
      <t>カンリ</t>
    </rPh>
    <rPh sb="9" eb="11">
      <t>ヨテイ</t>
    </rPh>
    <rPh sb="16" eb="18">
      <t>トクテイ</t>
    </rPh>
    <rPh sb="18" eb="20">
      <t>センモン</t>
    </rPh>
    <rPh sb="20" eb="22">
      <t>コウジ</t>
    </rPh>
    <rPh sb="23" eb="24">
      <t>カカ</t>
    </rPh>
    <rPh sb="25" eb="28">
      <t>シタウケオイ</t>
    </rPh>
    <rPh sb="28" eb="30">
      <t>ヨテイ</t>
    </rPh>
    <rPh sb="30" eb="31">
      <t>ガク</t>
    </rPh>
    <phoneticPr fontId="6"/>
  </si>
  <si>
    <t>　一括施工管理する予定はない。</t>
    <rPh sb="1" eb="3">
      <t>イッカツ</t>
    </rPh>
    <rPh sb="3" eb="7">
      <t>セコウカンリ</t>
    </rPh>
    <rPh sb="9" eb="11">
      <t>ヨテイ</t>
    </rPh>
    <phoneticPr fontId="5"/>
  </si>
  <si>
    <t>　下請負に付す予定がある。（下請負予定額　　　　　　　　　円）</t>
    <phoneticPr fontId="6"/>
  </si>
  <si>
    <t>令和　　年　　月　　日　</t>
    <rPh sb="0" eb="2">
      <t>レイワ</t>
    </rPh>
    <rPh sb="4" eb="5">
      <t>トシ</t>
    </rPh>
    <rPh sb="7" eb="8">
      <t>ツキ</t>
    </rPh>
    <rPh sb="10" eb="11">
      <t>ヒ</t>
    </rPh>
    <phoneticPr fontId="6"/>
  </si>
  <si>
    <t>　　　　　　　　上記請負工事の施工にあたっては、その工事の一部を</t>
    <rPh sb="8" eb="10">
      <t>ジョウキ</t>
    </rPh>
    <rPh sb="10" eb="12">
      <t>ウケオイ</t>
    </rPh>
    <rPh sb="12" eb="14">
      <t>コウジ</t>
    </rPh>
    <rPh sb="15" eb="17">
      <t>セコウ</t>
    </rPh>
    <rPh sb="26" eb="28">
      <t>コウジ</t>
    </rPh>
    <rPh sb="29" eb="31">
      <t>イチブ</t>
    </rPh>
    <phoneticPr fontId="6"/>
  </si>
  <si>
    <t>受注者　　　　　　　　　　　　　　　　　　　　　　　　　　　　　　</t>
    <phoneticPr fontId="5"/>
  </si>
  <si>
    <t>　　　　　   社内検査した結果、工事請負契約書、図面、仕様書、その他関係図書に示された品質を確保して</t>
    <rPh sb="8" eb="10">
      <t>シャナイ</t>
    </rPh>
    <rPh sb="10" eb="12">
      <t>ケンサ</t>
    </rPh>
    <rPh sb="14" eb="16">
      <t>ケッカ</t>
    </rPh>
    <rPh sb="17" eb="23">
      <t>コウジウケオイケイヤク</t>
    </rPh>
    <rPh sb="23" eb="24">
      <t>ショ</t>
    </rPh>
    <rPh sb="25" eb="27">
      <t>ズメン</t>
    </rPh>
    <rPh sb="28" eb="31">
      <t>シヨウショ</t>
    </rPh>
    <rPh sb="32" eb="35">
      <t>ソノタ</t>
    </rPh>
    <rPh sb="35" eb="37">
      <t>カンケイ</t>
    </rPh>
    <rPh sb="37" eb="39">
      <t>トショ</t>
    </rPh>
    <rPh sb="40" eb="41">
      <t>シメ</t>
    </rPh>
    <rPh sb="44" eb="46">
      <t>ヒンシツ</t>
    </rPh>
    <rPh sb="47" eb="49">
      <t>カクホ</t>
    </rPh>
    <phoneticPr fontId="5"/>
  </si>
  <si>
    <t>品質証明員氏名</t>
    <rPh sb="0" eb="4">
      <t>ヒンシツショウメイ</t>
    </rPh>
    <rPh sb="4" eb="5">
      <t>イン</t>
    </rPh>
    <rPh sb="5" eb="7">
      <t>シメイ</t>
    </rPh>
    <phoneticPr fontId="5"/>
  </si>
  <si>
    <t xml:space="preserve">令和    　年   　月   　日 </t>
    <rPh sb="0" eb="2">
      <t>レイワ</t>
    </rPh>
    <phoneticPr fontId="5"/>
  </si>
  <si>
    <t>（参考様式2-2）</t>
    <rPh sb="1" eb="3">
      <t>サンコウ</t>
    </rPh>
    <rPh sb="3" eb="5">
      <t>ヨウシキ</t>
    </rPh>
    <phoneticPr fontId="6"/>
  </si>
  <si>
    <t>（参考様式３）</t>
    <phoneticPr fontId="5"/>
  </si>
  <si>
    <t>(注) １．　再下請契約書の写しを添付すること。
　　 　2.  下請負人(一次以下の下請に係る者をいう。以下、この項において同じ。)が配置する主任技術者が、建設業法
　　　　  第26条の3の規定に基づき再下請負人(下請負人の直近下位の階層の者をいう。以下、この項において同じ。)が
　　　　  施工する特定専門工事も含めて一括して施工管理する場合は、上記1に加え、同条第1項に規定する下請負人と
　　　　  再下請負人との合意文書(建設業法施行規則第17条の6第1項に規定する内容を網羅するとともに、同条第2項
　　　　  の書類の添付が必要)を添付すること。
 　　 3．  再下請負人が多数で欄が不足するときは、同罫の用紙を作成して記入し、綴ること。
　　  4．  再下請負人の変更を通知する場合は、変更のあった当該工事について新、旧再下請負人をそれぞれ記入し、
         備考欄には「新」、「旧」と記入すること。
 　   5．  主たる営業所所在地が愛媛県外の再下請負人を使用する場合は、備考欄に使用理由を記入（記入量が多い
         場合は理由書（任意様式）を添付）すること。契約約款特約第4条により、地元下請負人及び労務者の積極的な
　　　　  雇用に努めること。</t>
    <rPh sb="1" eb="2">
      <t>チュウ</t>
    </rPh>
    <rPh sb="7" eb="8">
      <t>サイ</t>
    </rPh>
    <rPh sb="8" eb="10">
      <t>シタウケ</t>
    </rPh>
    <rPh sb="10" eb="12">
      <t>ケイヤク</t>
    </rPh>
    <rPh sb="12" eb="13">
      <t>ショ</t>
    </rPh>
    <rPh sb="14" eb="15">
      <t>ウツ</t>
    </rPh>
    <rPh sb="17" eb="19">
      <t>テンプ</t>
    </rPh>
    <phoneticPr fontId="6"/>
  </si>
  <si>
    <t>(注)  １．  下請契約等の写し、施工体系図、施工体制台帳を添付すること。　　
       2.  受注者が配置する主任技術者が、建設業法第26条の3の規定に基づき一次下請負人が施工する
          特定専門工事も含めて一括して施工管理する場合は、上記1に加え、同条第1項に規定する受注者と
          一次下請負人との合意文書(建設業法施行規則第17条の6第1項に規定する内容を網羅するとともに、
          同条第2項の書類の添付が必要)を添付すること。　　 
       3．  下請負人を多数使用し、欄が不足するときは、同罫の用紙を作成して記入し、綴ること。　　 
       4．  特定建設業者、一般建設業者の区分にかかわらず、一括下請負は認めない。　 　
       5．  下請負人の変更を通知する場合は、変更のあった当該工事について新、旧下請負人をそれぞれ記入し、
          備考欄には 「新」、「旧」と記入すること。
      6．  主たる営業所所在地が愛媛県外の下請負人を使用する場合は、備考欄に使用理由を記入（記入量が
         多い場合は 理由書（任意様式）を添付）すること。契約約款特約第4条により、地元下請負人及び労務者
         の積極的な雇用に努めること。</t>
    <rPh sb="1" eb="2">
      <t>チュウ</t>
    </rPh>
    <rPh sb="9" eb="11">
      <t>シタウケ</t>
    </rPh>
    <rPh sb="11" eb="13">
      <t>ケイヤク</t>
    </rPh>
    <rPh sb="13" eb="14">
      <t>トウ</t>
    </rPh>
    <rPh sb="15" eb="16">
      <t>ウツ</t>
    </rPh>
    <rPh sb="18" eb="20">
      <t>セコウ</t>
    </rPh>
    <rPh sb="20" eb="23">
      <t>タイケイズ</t>
    </rPh>
    <rPh sb="24" eb="26">
      <t>セコウ</t>
    </rPh>
    <rPh sb="26" eb="28">
      <t>タイセイ</t>
    </rPh>
    <rPh sb="28" eb="30">
      <t>ダイチョウ</t>
    </rPh>
    <rPh sb="31" eb="33">
      <t>テンプ</t>
    </rPh>
    <phoneticPr fontId="6"/>
  </si>
  <si>
    <t>（参考様式７）</t>
    <rPh sb="1" eb="3">
      <t>サンコウ</t>
    </rPh>
    <rPh sb="3" eb="5">
      <t>ヨウシキ</t>
    </rPh>
    <phoneticPr fontId="6"/>
  </si>
  <si>
    <t>（参考様式８）</t>
    <rPh sb="1" eb="3">
      <t>サンコウ</t>
    </rPh>
    <rPh sb="3" eb="5">
      <t>ヨウシキ</t>
    </rPh>
    <phoneticPr fontId="6"/>
  </si>
  <si>
    <t>（参考様式１０）</t>
    <rPh sb="1" eb="3">
      <t>サンコウ</t>
    </rPh>
    <phoneticPr fontId="6"/>
  </si>
  <si>
    <t>監督員
チェック</t>
    <rPh sb="0" eb="3">
      <t>カントクイン</t>
    </rPh>
    <phoneticPr fontId="6"/>
  </si>
  <si>
    <t>（参考様式１１）</t>
    <phoneticPr fontId="5"/>
  </si>
  <si>
    <t>（参考様式12）</t>
    <rPh sb="1" eb="3">
      <t>サンコウ</t>
    </rPh>
    <rPh sb="3" eb="5">
      <t>ヨウシキ</t>
    </rPh>
    <phoneticPr fontId="6"/>
  </si>
  <si>
    <t>（参考様式13）</t>
    <rPh sb="1" eb="3">
      <t>サンコウ</t>
    </rPh>
    <rPh sb="3" eb="5">
      <t>ヨウシキ</t>
    </rPh>
    <phoneticPr fontId="5"/>
  </si>
  <si>
    <t>・（配置計画・実績）</t>
    <rPh sb="2" eb="4">
      <t>ハイチ</t>
    </rPh>
    <rPh sb="4" eb="6">
      <t>ケイカク</t>
    </rPh>
    <rPh sb="7" eb="9">
      <t>ジッセキ</t>
    </rPh>
    <phoneticPr fontId="6"/>
  </si>
  <si>
    <t>（参考様式14）</t>
    <rPh sb="1" eb="3">
      <t>サンコウ</t>
    </rPh>
    <phoneticPr fontId="5"/>
  </si>
  <si>
    <t>（参考様式14-1）</t>
    <rPh sb="1" eb="3">
      <t>サンコウ</t>
    </rPh>
    <phoneticPr fontId="5"/>
  </si>
  <si>
    <t>（参考様式28）</t>
    <rPh sb="1" eb="3">
      <t>サンコウ</t>
    </rPh>
    <rPh sb="3" eb="5">
      <t>ヨウシキ</t>
    </rPh>
    <phoneticPr fontId="5"/>
  </si>
  <si>
    <t>証明員
確認欄</t>
    <rPh sb="0" eb="2">
      <t>ショウメイ</t>
    </rPh>
    <rPh sb="2" eb="3">
      <t>イン</t>
    </rPh>
    <rPh sb="4" eb="6">
      <t>カクニン</t>
    </rPh>
    <rPh sb="6" eb="7">
      <t>ラン</t>
    </rPh>
    <phoneticPr fontId="5"/>
  </si>
  <si>
    <t>（参考様式29-1）</t>
    <rPh sb="1" eb="3">
      <t>サンコウ</t>
    </rPh>
    <rPh sb="3" eb="5">
      <t>ヨウシキ</t>
    </rPh>
    <phoneticPr fontId="5"/>
  </si>
  <si>
    <t>（参考様式30）</t>
    <rPh sb="1" eb="3">
      <t>サンコウ</t>
    </rPh>
    <rPh sb="3" eb="5">
      <t>ヨウシキ</t>
    </rPh>
    <phoneticPr fontId="5"/>
  </si>
  <si>
    <t>（参考様式33）</t>
    <rPh sb="1" eb="3">
      <t>サンコウ</t>
    </rPh>
    <rPh sb="3" eb="5">
      <t>ヨウシキ</t>
    </rPh>
    <phoneticPr fontId="5"/>
  </si>
  <si>
    <t>　現場代理人</t>
    <rPh sb="1" eb="3">
      <t>ゲンバ</t>
    </rPh>
    <rPh sb="3" eb="6">
      <t>ダイリニン</t>
    </rPh>
    <phoneticPr fontId="5"/>
  </si>
  <si>
    <t>　主任（監理）技術者</t>
    <rPh sb="1" eb="3">
      <t>シュニン</t>
    </rPh>
    <rPh sb="4" eb="6">
      <t>カンリ</t>
    </rPh>
    <rPh sb="7" eb="10">
      <t>ギジュツシャ</t>
    </rPh>
    <phoneticPr fontId="5"/>
  </si>
  <si>
    <t>（参考様式34）</t>
    <rPh sb="1" eb="3">
      <t>サンコウ</t>
    </rPh>
    <rPh sb="3" eb="5">
      <t>ヨウシキ</t>
    </rPh>
    <phoneticPr fontId="5"/>
  </si>
  <si>
    <t>（参考様式35）</t>
    <rPh sb="1" eb="3">
      <t>サンコウ</t>
    </rPh>
    <rPh sb="3" eb="5">
      <t>ヨウシキ</t>
    </rPh>
    <phoneticPr fontId="35"/>
  </si>
  <si>
    <t>（監督員）</t>
    <rPh sb="1" eb="3">
      <t>カントク</t>
    </rPh>
    <rPh sb="3" eb="4">
      <t>イン</t>
    </rPh>
    <phoneticPr fontId="35"/>
  </si>
  <si>
    <t>（参考様式35-1）</t>
    <rPh sb="1" eb="3">
      <t>サンコウ</t>
    </rPh>
    <rPh sb="3" eb="5">
      <t>ヨウシキ</t>
    </rPh>
    <phoneticPr fontId="35"/>
  </si>
  <si>
    <t>（参考様式36）</t>
    <rPh sb="1" eb="3">
      <t>サンコウ</t>
    </rPh>
    <rPh sb="3" eb="5">
      <t>ヨウシキ</t>
    </rPh>
    <phoneticPr fontId="35"/>
  </si>
  <si>
    <t>（参考様式37）</t>
    <rPh sb="1" eb="3">
      <t>サンコウ</t>
    </rPh>
    <rPh sb="3" eb="5">
      <t>ヨウシキ</t>
    </rPh>
    <phoneticPr fontId="5"/>
  </si>
  <si>
    <t>（参考様式38）</t>
    <rPh sb="1" eb="3">
      <t>サンコウ</t>
    </rPh>
    <rPh sb="3" eb="5">
      <t>ヨウシキ</t>
    </rPh>
    <phoneticPr fontId="5"/>
  </si>
  <si>
    <t>設計図書との不一致等に関する調査結果について</t>
    <phoneticPr fontId="35"/>
  </si>
  <si>
    <t>（参考様式4-3）</t>
    <rPh sb="1" eb="3">
      <t>サンコウ</t>
    </rPh>
    <phoneticPr fontId="5"/>
  </si>
  <si>
    <t>（参考様式2-1）</t>
    <rPh sb="1" eb="3">
      <t>サンコウ</t>
    </rPh>
    <rPh sb="3" eb="5">
      <t>ヨウシキ</t>
    </rPh>
    <phoneticPr fontId="6"/>
  </si>
  <si>
    <t>（参考様式4-1）</t>
    <rPh sb="1" eb="3">
      <t>サンコウ</t>
    </rPh>
    <phoneticPr fontId="5"/>
  </si>
  <si>
    <t>（参考様式4-2）</t>
    <rPh sb="1" eb="3">
      <t>サンコウ</t>
    </rPh>
    <phoneticPr fontId="5"/>
  </si>
  <si>
    <t>（参考様式9-1）</t>
    <rPh sb="1" eb="3">
      <t>サンコウ</t>
    </rPh>
    <rPh sb="3" eb="5">
      <t>ヨウシキ</t>
    </rPh>
    <phoneticPr fontId="6"/>
  </si>
  <si>
    <t>（発注者）</t>
    <rPh sb="1" eb="4">
      <t>ハッチュウシャ</t>
    </rPh>
    <phoneticPr fontId="5"/>
  </si>
  <si>
    <t>（受注者）</t>
    <rPh sb="1" eb="4">
      <t>ジュチュウシャ</t>
    </rPh>
    <phoneticPr fontId="6"/>
  </si>
  <si>
    <t>再下請</t>
    <rPh sb="0" eb="3">
      <t>サイシタウ</t>
    </rPh>
    <phoneticPr fontId="5"/>
  </si>
  <si>
    <t>下　 請</t>
    <rPh sb="0" eb="1">
      <t>ゲ</t>
    </rPh>
    <rPh sb="3" eb="4">
      <t>ショウ</t>
    </rPh>
    <phoneticPr fontId="5"/>
  </si>
  <si>
    <t>下記のとおり工事の一部を下請負人に請け負わせて施工したいので、承認願います。</t>
    <rPh sb="0" eb="2">
      <t>カキ</t>
    </rPh>
    <rPh sb="6" eb="8">
      <t>コウジ</t>
    </rPh>
    <rPh sb="9" eb="11">
      <t>イチブ</t>
    </rPh>
    <rPh sb="12" eb="16">
      <t>シタウケオイニン</t>
    </rPh>
    <rPh sb="17" eb="18">
      <t>ウ</t>
    </rPh>
    <rPh sb="19" eb="20">
      <t>オ</t>
    </rPh>
    <rPh sb="23" eb="25">
      <t>セコウ</t>
    </rPh>
    <rPh sb="31" eb="33">
      <t>ショウニン</t>
    </rPh>
    <rPh sb="33" eb="34">
      <t>ネガ</t>
    </rPh>
    <phoneticPr fontId="6"/>
  </si>
  <si>
    <t>（施工箇所：　　　　　　　　　　　　　　　　　　、請負代金額：　　　　　　　　　　円）について、</t>
    <rPh sb="1" eb="5">
      <t>セコウカショ</t>
    </rPh>
    <rPh sb="25" eb="30">
      <t>ウケオイダイキンガク</t>
    </rPh>
    <rPh sb="41" eb="42">
      <t>エン</t>
    </rPh>
    <phoneticPr fontId="5"/>
  </si>
  <si>
    <t>予定工期</t>
    <rPh sb="0" eb="2">
      <t>ヨテイ</t>
    </rPh>
    <rPh sb="2" eb="3">
      <t>コウ</t>
    </rPh>
    <rPh sb="3" eb="4">
      <t>キ</t>
    </rPh>
    <phoneticPr fontId="6"/>
  </si>
  <si>
    <t>下請契約締結の
方法及び
締結予定年月日</t>
    <rPh sb="0" eb="2">
      <t>シタウケ</t>
    </rPh>
    <rPh sb="2" eb="4">
      <t>ケイヤク</t>
    </rPh>
    <rPh sb="4" eb="6">
      <t>テイケツ</t>
    </rPh>
    <rPh sb="8" eb="10">
      <t>ホウホウ</t>
    </rPh>
    <rPh sb="10" eb="11">
      <t>オヨ</t>
    </rPh>
    <rPh sb="13" eb="15">
      <t>テイケツ</t>
    </rPh>
    <rPh sb="15" eb="17">
      <t>ヨテイ</t>
    </rPh>
    <rPh sb="17" eb="20">
      <t>ネンガッピ</t>
    </rPh>
    <phoneticPr fontId="6"/>
  </si>
  <si>
    <t>商号又は名称代表者氏名</t>
    <rPh sb="0" eb="2">
      <t>ショウゴウ</t>
    </rPh>
    <rPh sb="2" eb="3">
      <t>マタ</t>
    </rPh>
    <rPh sb="4" eb="6">
      <t>メイショウ</t>
    </rPh>
    <rPh sb="6" eb="9">
      <t>ダイヒョウシャ</t>
    </rPh>
    <rPh sb="9" eb="11">
      <t>シメイ</t>
    </rPh>
    <phoneticPr fontId="6"/>
  </si>
  <si>
    <t>下請契約
金額
[予定]　　
(千円)</t>
    <rPh sb="0" eb="2">
      <t>シタウケ</t>
    </rPh>
    <rPh sb="2" eb="4">
      <t>ケイヤク</t>
    </rPh>
    <rPh sb="5" eb="7">
      <t>キンガク</t>
    </rPh>
    <rPh sb="9" eb="11">
      <t>ヨテイ</t>
    </rPh>
    <rPh sb="16" eb="18">
      <t>センエン</t>
    </rPh>
    <phoneticPr fontId="6"/>
  </si>
  <si>
    <t>当該工事を
下請施工に
付する理由</t>
    <rPh sb="0" eb="2">
      <t>トウガイ</t>
    </rPh>
    <rPh sb="2" eb="4">
      <t>コウジ</t>
    </rPh>
    <rPh sb="6" eb="8">
      <t>シタウ</t>
    </rPh>
    <rPh sb="8" eb="10">
      <t>セコウ</t>
    </rPh>
    <rPh sb="12" eb="13">
      <t>フ</t>
    </rPh>
    <rPh sb="15" eb="17">
      <t>リユウ</t>
    </rPh>
    <phoneticPr fontId="5"/>
  </si>
  <si>
    <t>1 請負代金額の２分の１以上の額を一の下請業者に付するため
2 特定専門工事を受注者が配置する主任技術者に一括施工管理させるため
3 相指名業者を下請負人とするため</t>
    <phoneticPr fontId="5"/>
  </si>
  <si>
    <t>当該下請施工
について承認
を求める理由
（該当する番号に〇を付すこと。）</t>
    <rPh sb="0" eb="2">
      <t>トウガイ</t>
    </rPh>
    <rPh sb="2" eb="3">
      <t>シタ</t>
    </rPh>
    <rPh sb="4" eb="6">
      <t>セコウ</t>
    </rPh>
    <rPh sb="11" eb="13">
      <t>ショウニン</t>
    </rPh>
    <rPh sb="15" eb="16">
      <t>モト</t>
    </rPh>
    <rPh sb="18" eb="20">
      <t>リユウ</t>
    </rPh>
    <rPh sb="22" eb="24">
      <t>ガイトウ</t>
    </rPh>
    <rPh sb="26" eb="28">
      <t>バンゴウ</t>
    </rPh>
    <rPh sb="31" eb="32">
      <t>フ</t>
    </rPh>
    <phoneticPr fontId="6"/>
  </si>
  <si>
    <t>（参考様式4-3-1）</t>
    <rPh sb="1" eb="3">
      <t>サンコウ</t>
    </rPh>
    <phoneticPr fontId="5"/>
  </si>
  <si>
    <t>（受注者）</t>
    <rPh sb="1" eb="4">
      <t>ジュチュウシャ</t>
    </rPh>
    <phoneticPr fontId="5"/>
  </si>
  <si>
    <t>　　　　　　　　　　　　　　　　様</t>
    <rPh sb="16" eb="17">
      <t>サマ</t>
    </rPh>
    <phoneticPr fontId="5"/>
  </si>
  <si>
    <t>愛媛県西条市長</t>
    <rPh sb="0" eb="3">
      <t>エヒメケン</t>
    </rPh>
    <rPh sb="3" eb="7">
      <t>サイジョウシチョウ</t>
    </rPh>
    <phoneticPr fontId="5"/>
  </si>
  <si>
    <t>不承認</t>
    <rPh sb="0" eb="3">
      <t>フショウニン</t>
    </rPh>
    <phoneticPr fontId="5"/>
  </si>
  <si>
    <t>下 請 施 工</t>
    <rPh sb="0" eb="1">
      <t>ゲ</t>
    </rPh>
    <rPh sb="2" eb="3">
      <t>ショウ</t>
    </rPh>
    <rPh sb="4" eb="5">
      <t>シ</t>
    </rPh>
    <rPh sb="6" eb="7">
      <t>コウ</t>
    </rPh>
    <phoneticPr fontId="5"/>
  </si>
  <si>
    <t>承   認</t>
    <rPh sb="0" eb="1">
      <t>ショウ</t>
    </rPh>
    <rPh sb="4" eb="5">
      <t>ニン</t>
    </rPh>
    <phoneticPr fontId="5"/>
  </si>
  <si>
    <t xml:space="preserve">  通 知 書</t>
    <phoneticPr fontId="5"/>
  </si>
  <si>
    <t>下請施工に付する工事</t>
    <rPh sb="0" eb="4">
      <t>シタウケセコウ</t>
    </rPh>
    <rPh sb="5" eb="6">
      <t>フ</t>
    </rPh>
    <rPh sb="8" eb="10">
      <t>コウジ</t>
    </rPh>
    <phoneticPr fontId="5"/>
  </si>
  <si>
    <t>当該工事を施工する下請負人の商号又は名称</t>
    <rPh sb="0" eb="2">
      <t>トウガイ</t>
    </rPh>
    <rPh sb="2" eb="4">
      <t>コウジ</t>
    </rPh>
    <rPh sb="5" eb="7">
      <t>セコウ</t>
    </rPh>
    <rPh sb="9" eb="13">
      <t>シタウケオイニン</t>
    </rPh>
    <rPh sb="14" eb="16">
      <t>ショウゴウ</t>
    </rPh>
    <rPh sb="16" eb="17">
      <t>マタ</t>
    </rPh>
    <rPh sb="18" eb="20">
      <t>メイショウ</t>
    </rPh>
    <phoneticPr fontId="5"/>
  </si>
  <si>
    <t>下請負契約金額（予定）</t>
    <rPh sb="0" eb="3">
      <t>シタウケオイ</t>
    </rPh>
    <rPh sb="3" eb="7">
      <t>ケイヤクキンガク</t>
    </rPh>
    <rPh sb="8" eb="10">
      <t>ヨテイ</t>
    </rPh>
    <phoneticPr fontId="5"/>
  </si>
  <si>
    <t>不承認とする場合、その理由</t>
    <rPh sb="0" eb="3">
      <t>フショウニン</t>
    </rPh>
    <rPh sb="6" eb="8">
      <t>バアイ</t>
    </rPh>
    <rPh sb="11" eb="13">
      <t>リユウ</t>
    </rPh>
    <phoneticPr fontId="5"/>
  </si>
  <si>
    <t>(注)  不要の文字は抹消すること。</t>
    <rPh sb="1" eb="2">
      <t>チュウ</t>
    </rPh>
    <rPh sb="5" eb="7">
      <t>フヨウ</t>
    </rPh>
    <rPh sb="8" eb="10">
      <t>モジ</t>
    </rPh>
    <rPh sb="11" eb="13">
      <t>マッショウ</t>
    </rPh>
    <phoneticPr fontId="6"/>
  </si>
  <si>
    <t>承認できません。</t>
    <rPh sb="0" eb="2">
      <t>ショウニン</t>
    </rPh>
    <phoneticPr fontId="5"/>
  </si>
  <si>
    <t>（施工箇所：　　　　　　　　　　　　　　　　　　、 請負代金額：　　　　　　　　 　　円） に係る</t>
    <rPh sb="1" eb="5">
      <t>セコウカショ</t>
    </rPh>
    <rPh sb="26" eb="31">
      <t>ウケオイダイキンガク</t>
    </rPh>
    <rPh sb="43" eb="44">
      <t>エン</t>
    </rPh>
    <rPh sb="47" eb="48">
      <t>カカ</t>
    </rPh>
    <phoneticPr fontId="5"/>
  </si>
  <si>
    <t>承 認 し ま す。</t>
    <rPh sb="0" eb="1">
      <t>ショウ</t>
    </rPh>
    <rPh sb="2" eb="3">
      <t>ニン</t>
    </rPh>
    <phoneticPr fontId="5"/>
  </si>
  <si>
    <t xml:space="preserve">     施 工 承 認 申 請 書</t>
    <rPh sb="5" eb="6">
      <t>シ</t>
    </rPh>
    <rPh sb="7" eb="8">
      <t>コウ</t>
    </rPh>
    <rPh sb="9" eb="10">
      <t>ショウ</t>
    </rPh>
    <rPh sb="11" eb="12">
      <t>ニン</t>
    </rPh>
    <rPh sb="13" eb="14">
      <t>サル</t>
    </rPh>
    <rPh sb="15" eb="16">
      <t>ショウ</t>
    </rPh>
    <rPh sb="17" eb="18">
      <t>ショ</t>
    </rPh>
    <phoneticPr fontId="5"/>
  </si>
  <si>
    <t xml:space="preserve">  なお、当該下請契約締結後は、工事請負契約書第７条の規定に基づき、下請施工通知（参考様式</t>
    <rPh sb="5" eb="7">
      <t>トウガイ</t>
    </rPh>
    <rPh sb="7" eb="9">
      <t>シタウケ</t>
    </rPh>
    <rPh sb="9" eb="11">
      <t>ケイヤク</t>
    </rPh>
    <rPh sb="11" eb="13">
      <t>テイケツ</t>
    </rPh>
    <rPh sb="13" eb="14">
      <t>ゴ</t>
    </rPh>
    <rPh sb="16" eb="18">
      <t>コウジ</t>
    </rPh>
    <rPh sb="18" eb="20">
      <t>ウケオイ</t>
    </rPh>
    <rPh sb="20" eb="23">
      <t>ケイヤクショ</t>
    </rPh>
    <rPh sb="23" eb="24">
      <t>ダイ</t>
    </rPh>
    <rPh sb="25" eb="26">
      <t>ジョウ</t>
    </rPh>
    <rPh sb="27" eb="29">
      <t>キテイ</t>
    </rPh>
    <rPh sb="30" eb="31">
      <t>モト</t>
    </rPh>
    <rPh sb="34" eb="36">
      <t>シタウ</t>
    </rPh>
    <rPh sb="36" eb="38">
      <t>セコウ</t>
    </rPh>
    <rPh sb="38" eb="40">
      <t>ツウチ</t>
    </rPh>
    <rPh sb="41" eb="43">
      <t>サンコウ</t>
    </rPh>
    <rPh sb="43" eb="45">
      <t>ヨウシキ</t>
    </rPh>
    <phoneticPr fontId="5"/>
  </si>
  <si>
    <t>4-1、再下請施工通知の場合は参考様式4-2）を提出すること。</t>
    <rPh sb="4" eb="7">
      <t>サイシタウ</t>
    </rPh>
    <rPh sb="7" eb="9">
      <t>セコウ</t>
    </rPh>
    <rPh sb="9" eb="11">
      <t>ツウチ</t>
    </rPh>
    <rPh sb="12" eb="14">
      <t>バアイ</t>
    </rPh>
    <rPh sb="15" eb="17">
      <t>サンコウ</t>
    </rPh>
    <rPh sb="17" eb="19">
      <t>ヨウシキ</t>
    </rPh>
    <rPh sb="24" eb="26">
      <t>テイシュツ</t>
    </rPh>
    <phoneticPr fontId="5"/>
  </si>
  <si>
    <t xml:space="preserve"> 　令和　  年  　月   　日 契約の　　  　第　　号　　　　　　　　　　　　　　　　　　　工事</t>
    <rPh sb="2" eb="4">
      <t>レイワ</t>
    </rPh>
    <rPh sb="7" eb="8">
      <t>トシ</t>
    </rPh>
    <rPh sb="11" eb="12">
      <t>ツキ</t>
    </rPh>
    <rPh sb="16" eb="17">
      <t>ヒ</t>
    </rPh>
    <rPh sb="18" eb="20">
      <t>ケイヤク</t>
    </rPh>
    <rPh sb="26" eb="27">
      <t>ダイ</t>
    </rPh>
    <rPh sb="29" eb="30">
      <t>ゴウ</t>
    </rPh>
    <rPh sb="49" eb="51">
      <t>コウジ</t>
    </rPh>
    <phoneticPr fontId="6"/>
  </si>
  <si>
    <t>令和　　年　　月　　日</t>
    <phoneticPr fontId="5"/>
  </si>
  <si>
    <t>（発注者）</t>
    <phoneticPr fontId="5"/>
  </si>
  <si>
    <t xml:space="preserve">    施工については、下記のとおり</t>
    <rPh sb="4" eb="6">
      <t>セコウ</t>
    </rPh>
    <rPh sb="12" eb="14">
      <t>カキ</t>
    </rPh>
    <phoneticPr fontId="5"/>
  </si>
  <si>
    <t>下記のとおり設計図書との不一致等の事実を発見したので、確認されたく通知します。</t>
    <phoneticPr fontId="35"/>
  </si>
  <si>
    <t>着　　　工　　　届</t>
    <rPh sb="0" eb="1">
      <t>チャク</t>
    </rPh>
    <rPh sb="4" eb="5">
      <t>コウ</t>
    </rPh>
    <rPh sb="8" eb="9">
      <t>トド</t>
    </rPh>
    <phoneticPr fontId="42"/>
  </si>
  <si>
    <t>令和</t>
    <rPh sb="0" eb="2">
      <t>レイワ</t>
    </rPh>
    <phoneticPr fontId="42"/>
  </si>
  <si>
    <t>年</t>
    <rPh sb="0" eb="1">
      <t>ネン</t>
    </rPh>
    <phoneticPr fontId="42"/>
  </si>
  <si>
    <t>月</t>
    <rPh sb="0" eb="1">
      <t>ツキ</t>
    </rPh>
    <phoneticPr fontId="42"/>
  </si>
  <si>
    <t>日</t>
    <rPh sb="0" eb="1">
      <t>ニチ</t>
    </rPh>
    <phoneticPr fontId="42"/>
  </si>
  <si>
    <t>愛媛県西条市長</t>
    <rPh sb="0" eb="3">
      <t>エヒメケン</t>
    </rPh>
    <rPh sb="3" eb="5">
      <t>サイジョウ</t>
    </rPh>
    <rPh sb="5" eb="6">
      <t>シヤクショ</t>
    </rPh>
    <rPh sb="6" eb="7">
      <t>チョウ</t>
    </rPh>
    <phoneticPr fontId="42"/>
  </si>
  <si>
    <t>住所</t>
    <rPh sb="0" eb="2">
      <t>ジュウショ</t>
    </rPh>
    <phoneticPr fontId="42"/>
  </si>
  <si>
    <t>受注者</t>
    <rPh sb="0" eb="2">
      <t>ジュチュウ</t>
    </rPh>
    <rPh sb="2" eb="3">
      <t>シャ</t>
    </rPh>
    <phoneticPr fontId="42"/>
  </si>
  <si>
    <t>氏名</t>
    <rPh sb="0" eb="2">
      <t>シメイ</t>
    </rPh>
    <phoneticPr fontId="42"/>
  </si>
  <si>
    <t>月</t>
    <rPh sb="0" eb="1">
      <t>ガツ</t>
    </rPh>
    <phoneticPr fontId="42"/>
  </si>
  <si>
    <t>着工しましたから、お届けいたします。</t>
    <rPh sb="0" eb="2">
      <t>チャッコウ</t>
    </rPh>
    <rPh sb="9" eb="11">
      <t>オトド</t>
    </rPh>
    <phoneticPr fontId="42"/>
  </si>
  <si>
    <t>記</t>
    <rPh sb="0" eb="1">
      <t>キ</t>
    </rPh>
    <phoneticPr fontId="4"/>
  </si>
  <si>
    <t>１．</t>
    <phoneticPr fontId="42"/>
  </si>
  <si>
    <t>工事番号及び工事名</t>
    <rPh sb="0" eb="2">
      <t>コウジ</t>
    </rPh>
    <rPh sb="2" eb="4">
      <t>バンゴウ</t>
    </rPh>
    <rPh sb="4" eb="5">
      <t>オヨ</t>
    </rPh>
    <rPh sb="6" eb="9">
      <t>コウジメイ</t>
    </rPh>
    <phoneticPr fontId="42"/>
  </si>
  <si>
    <t>２．</t>
    <phoneticPr fontId="42"/>
  </si>
  <si>
    <t>施工箇所</t>
    <rPh sb="0" eb="2">
      <t>セコウ</t>
    </rPh>
    <rPh sb="2" eb="4">
      <t>カショ</t>
    </rPh>
    <phoneticPr fontId="42"/>
  </si>
  <si>
    <t>３．</t>
    <phoneticPr fontId="42"/>
  </si>
  <si>
    <t>請負金額</t>
    <rPh sb="0" eb="2">
      <t>ウケオイ</t>
    </rPh>
    <rPh sb="2" eb="4">
      <t>キンガク</t>
    </rPh>
    <phoneticPr fontId="42"/>
  </si>
  <si>
    <t>４．</t>
    <phoneticPr fontId="42"/>
  </si>
  <si>
    <t>契約年月日</t>
    <rPh sb="0" eb="2">
      <t>ケイヤク</t>
    </rPh>
    <rPh sb="2" eb="3">
      <t>ネン</t>
    </rPh>
    <rPh sb="3" eb="5">
      <t>ガッピ</t>
    </rPh>
    <phoneticPr fontId="42"/>
  </si>
  <si>
    <t>令和</t>
    <rPh sb="0" eb="2">
      <t>レイワ</t>
    </rPh>
    <phoneticPr fontId="4"/>
  </si>
  <si>
    <t>年　　</t>
    <rPh sb="0" eb="1">
      <t>ネン</t>
    </rPh>
    <phoneticPr fontId="4"/>
  </si>
  <si>
    <t>月</t>
    <rPh sb="0" eb="1">
      <t>ツキ</t>
    </rPh>
    <phoneticPr fontId="4"/>
  </si>
  <si>
    <t>日</t>
    <rPh sb="0" eb="1">
      <t>ヒ</t>
    </rPh>
    <phoneticPr fontId="4"/>
  </si>
  <si>
    <t>完　　　成　　　届</t>
    <rPh sb="0" eb="1">
      <t>カン</t>
    </rPh>
    <rPh sb="4" eb="5">
      <t>セイ</t>
    </rPh>
    <rPh sb="8" eb="9">
      <t>トド</t>
    </rPh>
    <phoneticPr fontId="42"/>
  </si>
  <si>
    <t>完成しましたから、お届けいたします。</t>
    <rPh sb="0" eb="2">
      <t>カンセイ</t>
    </rPh>
    <rPh sb="9" eb="11">
      <t>オトド</t>
    </rPh>
    <phoneticPr fontId="42"/>
  </si>
  <si>
    <t>１．</t>
    <phoneticPr fontId="42"/>
  </si>
  <si>
    <t>２．</t>
    <phoneticPr fontId="42"/>
  </si>
  <si>
    <t>３．</t>
    <phoneticPr fontId="42"/>
  </si>
  <si>
    <t>様</t>
    <rPh sb="0" eb="1">
      <t>サマ</t>
    </rPh>
    <phoneticPr fontId="42"/>
  </si>
  <si>
    <t>次の工事は、令和</t>
    <rPh sb="0" eb="1">
      <t>ツギ</t>
    </rPh>
    <rPh sb="2" eb="4">
      <t>コウジ</t>
    </rPh>
    <rPh sb="6" eb="8">
      <t>レイワ</t>
    </rPh>
    <phoneticPr fontId="42"/>
  </si>
  <si>
    <t>（参考様式39）</t>
    <phoneticPr fontId="5"/>
  </si>
  <si>
    <t>（参考様式40）</t>
    <phoneticPr fontId="5"/>
  </si>
  <si>
    <t>人</t>
    <rPh sb="0" eb="1">
      <t>ニン</t>
    </rPh>
    <phoneticPr fontId="5"/>
  </si>
  <si>
    <t>ｈ</t>
    <phoneticPr fontId="5"/>
  </si>
  <si>
    <t>～</t>
    <phoneticPr fontId="5"/>
  </si>
  <si>
    <t>有</t>
    <phoneticPr fontId="5"/>
  </si>
  <si>
    <t>・</t>
    <phoneticPr fontId="5"/>
  </si>
  <si>
    <t>無</t>
    <rPh sb="0" eb="1">
      <t>ナシ</t>
    </rPh>
    <phoneticPr fontId="5"/>
  </si>
  <si>
    <t>人）</t>
    <rPh sb="0" eb="1">
      <t>ニン</t>
    </rPh>
    <phoneticPr fontId="5"/>
  </si>
  <si>
    <t>工事名</t>
    <rPh sb="0" eb="3">
      <t>コウジメイ</t>
    </rPh>
    <phoneticPr fontId="5"/>
  </si>
  <si>
    <t>受注者</t>
    <rPh sb="0" eb="3">
      <t>ジュチュウシャ</t>
    </rPh>
    <phoneticPr fontId="5"/>
  </si>
  <si>
    <t>（</t>
    <phoneticPr fontId="5"/>
  </si>
  <si>
    <t>シート番号</t>
    <rPh sb="3" eb="5">
      <t>バンゴウ</t>
    </rPh>
    <phoneticPr fontId="5"/>
  </si>
  <si>
    <t>様式名</t>
    <rPh sb="0" eb="2">
      <t>ヨウシキ</t>
    </rPh>
    <rPh sb="2" eb="3">
      <t>メイ</t>
    </rPh>
    <phoneticPr fontId="5"/>
  </si>
  <si>
    <t>設計図書との不一致等について</t>
    <phoneticPr fontId="5"/>
  </si>
  <si>
    <t>※上記参考様式は、書類を整理作成する際の参考として作成したもので、この様式による整理作成を義務づけるものではありません。書類を整理する際は、誰が見ても分かりやすいものとなるよう配慮をお願いします。</t>
    <phoneticPr fontId="5"/>
  </si>
  <si>
    <t>現場代理人、主任（監理）技術者等について（通知）</t>
    <phoneticPr fontId="5"/>
  </si>
  <si>
    <t>施工体制台帳</t>
    <rPh sb="0" eb="2">
      <t>セコウ</t>
    </rPh>
    <rPh sb="2" eb="4">
      <t>タイセイ</t>
    </rPh>
    <rPh sb="4" eb="6">
      <t>ダイチョウ</t>
    </rPh>
    <phoneticPr fontId="5"/>
  </si>
  <si>
    <t>2-1</t>
    <phoneticPr fontId="5"/>
  </si>
  <si>
    <t>2-2</t>
    <phoneticPr fontId="5"/>
  </si>
  <si>
    <t>2-3</t>
    <phoneticPr fontId="5"/>
  </si>
  <si>
    <t>4-1</t>
    <phoneticPr fontId="5"/>
  </si>
  <si>
    <t>4-2</t>
    <phoneticPr fontId="5"/>
  </si>
  <si>
    <t>4-3</t>
    <phoneticPr fontId="5"/>
  </si>
  <si>
    <t>9-1</t>
    <phoneticPr fontId="5"/>
  </si>
  <si>
    <t>検定合格警備員証明書</t>
    <phoneticPr fontId="5"/>
  </si>
  <si>
    <t>14-1</t>
    <phoneticPr fontId="5"/>
  </si>
  <si>
    <t>出　来　形　管　理　図　表</t>
    <phoneticPr fontId="5"/>
  </si>
  <si>
    <t>29-1</t>
    <phoneticPr fontId="5"/>
  </si>
  <si>
    <t>現場作業員名簿</t>
    <phoneticPr fontId="5"/>
  </si>
  <si>
    <t>創意工夫・社会性等に関する（実施予定・実施状況）について</t>
    <phoneticPr fontId="5"/>
  </si>
  <si>
    <t>施工体制台帳&lt;下請負人に関する事項&gt;</t>
  </si>
  <si>
    <t>下請負予定届出書</t>
  </si>
  <si>
    <t>下請施工について（通知）</t>
  </si>
  <si>
    <t>再下請施工について（通知）</t>
  </si>
  <si>
    <t>下請（再下請）施工承認申請書</t>
    <rPh sb="0" eb="2">
      <t>シタウ</t>
    </rPh>
    <rPh sb="3" eb="6">
      <t>サイシタウ</t>
    </rPh>
    <phoneticPr fontId="5"/>
  </si>
  <si>
    <t>段階確認書</t>
  </si>
  <si>
    <t>現場発生品調書</t>
  </si>
  <si>
    <t>工事履行報告書</t>
  </si>
  <si>
    <t>材料確認願</t>
  </si>
  <si>
    <t>確認・立会願</t>
  </si>
  <si>
    <t>交通誘導警備員配置（計画・実績）表</t>
  </si>
  <si>
    <t>出来形管理図表</t>
  </si>
  <si>
    <t>品質管理図表</t>
  </si>
  <si>
    <t>品質証明書</t>
  </si>
  <si>
    <t>安全訓練に関する計画書</t>
  </si>
  <si>
    <t>工事打合簿</t>
  </si>
  <si>
    <t>雇用証明書</t>
  </si>
  <si>
    <t>工事事故報告書</t>
  </si>
  <si>
    <t>木材利用実績書</t>
  </si>
  <si>
    <t>着工届</t>
  </si>
  <si>
    <t>完成届</t>
  </si>
  <si>
    <t>工事関係提出書類　参考様式1～40　一覧　</t>
    <rPh sb="0" eb="2">
      <t>コウジ</t>
    </rPh>
    <rPh sb="2" eb="4">
      <t>カンケイ</t>
    </rPh>
    <rPh sb="4" eb="6">
      <t>テイシュツ</t>
    </rPh>
    <rPh sb="6" eb="8">
      <t>ショルイ</t>
    </rPh>
    <rPh sb="9" eb="11">
      <t>サンコウ</t>
    </rPh>
    <rPh sb="11" eb="13">
      <t>ヨウシキ</t>
    </rPh>
    <rPh sb="18" eb="20">
      <t>イチラン</t>
    </rPh>
    <phoneticPr fontId="5"/>
  </si>
  <si>
    <t>発注者名</t>
    <rPh sb="0" eb="3">
      <t>ハッチュウシャ</t>
    </rPh>
    <rPh sb="3" eb="4">
      <t>メイ</t>
    </rPh>
    <phoneticPr fontId="5"/>
  </si>
  <si>
    <t>　自　　　　　　　年　    　　 　　月　　  　  　 　日
　至　　　　　　　年　     　　　　月　　　　 　    日</t>
    <phoneticPr fontId="5"/>
  </si>
  <si>
    <t>工事名称</t>
    <rPh sb="0" eb="2">
      <t>コウジ</t>
    </rPh>
    <rPh sb="2" eb="4">
      <t>メイショウ</t>
    </rPh>
    <phoneticPr fontId="5"/>
  </si>
  <si>
    <t>（　　　　　　　　　　　　　　）</t>
    <phoneticPr fontId="5"/>
  </si>
  <si>
    <t>工事</t>
    <rPh sb="0" eb="2">
      <t>コウジ</t>
    </rPh>
    <phoneticPr fontId="5"/>
  </si>
  <si>
    <t>監督員名</t>
    <rPh sb="0" eb="3">
      <t>カントクイン</t>
    </rPh>
    <rPh sb="3" eb="4">
      <t>メイ</t>
    </rPh>
    <phoneticPr fontId="5"/>
  </si>
  <si>
    <t>代表者名</t>
    <rPh sb="0" eb="3">
      <t>ダイヒョウシャ</t>
    </rPh>
    <rPh sb="3" eb="4">
      <t>メイ</t>
    </rPh>
    <phoneticPr fontId="5"/>
  </si>
  <si>
    <t>主任・監理技術者名</t>
    <rPh sb="0" eb="2">
      <t>シュニン</t>
    </rPh>
    <phoneticPr fontId="5"/>
  </si>
  <si>
    <t>許可番号</t>
    <rPh sb="0" eb="2">
      <t>キョカ</t>
    </rPh>
    <rPh sb="2" eb="4">
      <t>バンゴウ</t>
    </rPh>
    <phoneticPr fontId="5"/>
  </si>
  <si>
    <t>一般 / 特定の別</t>
    <rPh sb="0" eb="2">
      <t>イッパン</t>
    </rPh>
    <rPh sb="5" eb="7">
      <t>トクテイ</t>
    </rPh>
    <rPh sb="8" eb="9">
      <t>ベツ</t>
    </rPh>
    <phoneticPr fontId="5"/>
  </si>
  <si>
    <t>一般 / 特定</t>
    <rPh sb="0" eb="2">
      <t>イッパン</t>
    </rPh>
    <rPh sb="5" eb="7">
      <t>トクテイ</t>
    </rPh>
    <phoneticPr fontId="5"/>
  </si>
  <si>
    <t>専門技術者名</t>
    <rPh sb="0" eb="2">
      <t>センモン</t>
    </rPh>
    <rPh sb="2" eb="5">
      <t>ギジュツシャ</t>
    </rPh>
    <rPh sb="5" eb="6">
      <t>メイ</t>
    </rPh>
    <phoneticPr fontId="5"/>
  </si>
  <si>
    <t>安全衛生責任者</t>
    <rPh sb="0" eb="2">
      <t>アンゼン</t>
    </rPh>
    <rPh sb="2" eb="4">
      <t>エイセイ</t>
    </rPh>
    <rPh sb="4" eb="7">
      <t>セキニンシャ</t>
    </rPh>
    <phoneticPr fontId="5"/>
  </si>
  <si>
    <t>担当工事内容</t>
    <rPh sb="0" eb="2">
      <t>タントウ</t>
    </rPh>
    <rPh sb="2" eb="4">
      <t>コウジ</t>
    </rPh>
    <rPh sb="4" eb="6">
      <t>ナイヨウ</t>
    </rPh>
    <phoneticPr fontId="5"/>
  </si>
  <si>
    <t>主任技術者</t>
    <rPh sb="0" eb="2">
      <t>シュニン</t>
    </rPh>
    <rPh sb="2" eb="5">
      <t>ギジュツシャ</t>
    </rPh>
    <phoneticPr fontId="5"/>
  </si>
  <si>
    <t>元方安全衛生管理者</t>
    <rPh sb="0" eb="1">
      <t>モト</t>
    </rPh>
    <rPh sb="1" eb="2">
      <t>カタ</t>
    </rPh>
    <rPh sb="2" eb="4">
      <t>アンゼン</t>
    </rPh>
    <rPh sb="4" eb="6">
      <t>エイセイ</t>
    </rPh>
    <rPh sb="6" eb="8">
      <t>カンリ</t>
    </rPh>
    <rPh sb="8" eb="9">
      <t>シャ</t>
    </rPh>
    <phoneticPr fontId="5"/>
  </si>
  <si>
    <t>特定専門工事の該当</t>
    <rPh sb="0" eb="2">
      <t>トクテイ</t>
    </rPh>
    <rPh sb="2" eb="4">
      <t>センモン</t>
    </rPh>
    <rPh sb="4" eb="6">
      <t>コウジ</t>
    </rPh>
    <rPh sb="7" eb="9">
      <t>ガイトウ</t>
    </rPh>
    <phoneticPr fontId="5"/>
  </si>
  <si>
    <t>有　　　・　　　無</t>
    <rPh sb="0" eb="1">
      <t>ア</t>
    </rPh>
    <rPh sb="8" eb="9">
      <t>ナ</t>
    </rPh>
    <phoneticPr fontId="5"/>
  </si>
  <si>
    <t>専門技術者</t>
    <rPh sb="0" eb="2">
      <t>センモン</t>
    </rPh>
    <rPh sb="2" eb="5">
      <t>ギジュツシャ</t>
    </rPh>
    <phoneticPr fontId="5"/>
  </si>
  <si>
    <t>担当工事　　　　　　　　　　　　　　　　　　　　　　　　　　　　　　　　　　　　　　　　　　　　　　　　　　　　　　　　　　　　　　　　　　　　　　　　　　　　　　内　　　容</t>
    <phoneticPr fontId="5"/>
  </si>
  <si>
    <t>会          長</t>
    <rPh sb="0" eb="12">
      <t>カイチョウ</t>
    </rPh>
    <phoneticPr fontId="5"/>
  </si>
  <si>
    <t>統括安全衛生責任者</t>
    <rPh sb="0" eb="2">
      <t>トウカツ</t>
    </rPh>
    <rPh sb="2" eb="4">
      <t>アンゼン</t>
    </rPh>
    <rPh sb="4" eb="6">
      <t>エイセイ</t>
    </rPh>
    <rPh sb="6" eb="9">
      <t>セキニンシャ</t>
    </rPh>
    <phoneticPr fontId="5"/>
  </si>
  <si>
    <t>　工期</t>
    <rPh sb="1" eb="3">
      <t>コウキ</t>
    </rPh>
    <phoneticPr fontId="5"/>
  </si>
  <si>
    <t>　　年 月 日 ～ 年 月 日</t>
    <rPh sb="2" eb="3">
      <t>ネン</t>
    </rPh>
    <rPh sb="4" eb="5">
      <t>ツキ</t>
    </rPh>
    <rPh sb="6" eb="7">
      <t>ヒ</t>
    </rPh>
    <rPh sb="10" eb="11">
      <t>ネン</t>
    </rPh>
    <rPh sb="12" eb="13">
      <t>ツキ</t>
    </rPh>
    <rPh sb="14" eb="15">
      <t>ヒ</t>
    </rPh>
    <phoneticPr fontId="5"/>
  </si>
  <si>
    <t>書　　　　　　　　記</t>
    <rPh sb="0" eb="1">
      <t>ショ</t>
    </rPh>
    <rPh sb="9" eb="10">
      <t>キ</t>
    </rPh>
    <phoneticPr fontId="5"/>
  </si>
  <si>
    <t>副    会    長</t>
    <rPh sb="0" eb="11">
      <t>フクカイチョウ</t>
    </rPh>
    <phoneticPr fontId="5"/>
  </si>
  <si>
    <t>注）　下請会社名上段の（）内に下請負代金額の額を記入
　　　し、発注者に提出すること。　
　　　（工事現場に掲示する施工体系図については、下請負
　　　代金額の記入不要）</t>
    <rPh sb="0" eb="1">
      <t>チュウ</t>
    </rPh>
    <rPh sb="3" eb="5">
      <t>シタウケ</t>
    </rPh>
    <phoneticPr fontId="5"/>
  </si>
  <si>
    <t>（参考様式2-3）</t>
    <rPh sb="1" eb="3">
      <t>サンコウ</t>
    </rPh>
    <rPh sb="3" eb="5">
      <t>ヨウシキ</t>
    </rPh>
    <phoneticPr fontId="6"/>
  </si>
  <si>
    <t>工 事 作 業 所 災 害 防 止 協 議 会 兼 施 工 体 系 図</t>
    <phoneticPr fontId="5"/>
  </si>
  <si>
    <t>令和　　年　　月　　日　提出（第　　回）</t>
    <rPh sb="0" eb="2">
      <t>レイワ</t>
    </rPh>
    <rPh sb="4" eb="5">
      <t>ネン</t>
    </rPh>
    <rPh sb="7" eb="8">
      <t>ツキ</t>
    </rPh>
    <rPh sb="10" eb="11">
      <t>ヒ</t>
    </rPh>
    <rPh sb="12" eb="14">
      <t>テイシュツ</t>
    </rPh>
    <rPh sb="15" eb="16">
      <t>ダイ</t>
    </rPh>
    <rPh sb="18" eb="19">
      <t>カイ</t>
    </rPh>
    <phoneticPr fontId="6"/>
  </si>
  <si>
    <t>[会社名・事業者ID]</t>
    <rPh sb="1" eb="4">
      <t>カイシャメイ</t>
    </rPh>
    <rPh sb="5" eb="8">
      <t>ジギョウシャ</t>
    </rPh>
    <phoneticPr fontId="6"/>
  </si>
  <si>
    <t>[事業所名・現場ID]</t>
    <rPh sb="1" eb="3">
      <t>ジギョウ</t>
    </rPh>
    <rPh sb="3" eb="4">
      <t>トコロ</t>
    </rPh>
    <rPh sb="4" eb="5">
      <t>メイ</t>
    </rPh>
    <rPh sb="6" eb="8">
      <t>ゲンバ</t>
    </rPh>
    <phoneticPr fontId="6"/>
  </si>
  <si>
    <t>監理技術者補佐名</t>
    <rPh sb="0" eb="2">
      <t>カンリ</t>
    </rPh>
    <rPh sb="2" eb="5">
      <t>ギジュツシャ</t>
    </rPh>
    <rPh sb="5" eb="7">
      <t>ホサ</t>
    </rPh>
    <rPh sb="7" eb="8">
      <t>メイ</t>
    </rPh>
    <phoneticPr fontId="6"/>
  </si>
  <si>
    <t>事業所IDおよび現場IDは取得している場合のみ記載のこと。</t>
    <rPh sb="0" eb="3">
      <t>ジギョウショ</t>
    </rPh>
    <rPh sb="8" eb="10">
      <t>ゲンバ</t>
    </rPh>
    <rPh sb="13" eb="15">
      <t>シュトク</t>
    </rPh>
    <rPh sb="19" eb="21">
      <t>バアイ</t>
    </rPh>
    <rPh sb="23" eb="25">
      <t>キサイ</t>
    </rPh>
    <phoneticPr fontId="5"/>
  </si>
  <si>
    <t>会社名・
事業者ID</t>
    <rPh sb="0" eb="3">
      <t>カイシャメイ</t>
    </rPh>
    <rPh sb="5" eb="8">
      <t>ジギョウシャ</t>
    </rPh>
    <phoneticPr fontId="6"/>
  </si>
  <si>
    <t>事業所IDは取得している場合のみ記載のこと</t>
    <phoneticPr fontId="5"/>
  </si>
  <si>
    <t>監理技術者補佐名</t>
    <rPh sb="5" eb="7">
      <t>ホサ</t>
    </rPh>
    <phoneticPr fontId="5"/>
  </si>
  <si>
    <t>元請名・事業者ID</t>
    <rPh sb="0" eb="1">
      <t>モト</t>
    </rPh>
    <rPh sb="1" eb="2">
      <t>ウ</t>
    </rPh>
    <rPh sb="2" eb="3">
      <t>メイ</t>
    </rPh>
    <rPh sb="4" eb="7">
      <t>ジギョウシャ</t>
    </rPh>
    <phoneticPr fontId="5"/>
  </si>
  <si>
    <t>西条市長　　　　　　　　　　様</t>
    <rPh sb="0" eb="2">
      <t>サイジョウ</t>
    </rPh>
    <rPh sb="2" eb="4">
      <t>シチョウ</t>
    </rPh>
    <rPh sb="14" eb="15">
      <t>サマ</t>
    </rPh>
    <phoneticPr fontId="5"/>
  </si>
  <si>
    <t>等として下記の者を決定したので、工事請負契約書第１０条第１項の規定により通知します。</t>
    <rPh sb="4" eb="6">
      <t>カキ</t>
    </rPh>
    <rPh sb="7" eb="8">
      <t>モノ</t>
    </rPh>
    <rPh sb="9" eb="11">
      <t>ケッテイ</t>
    </rPh>
    <rPh sb="16" eb="18">
      <t>コウジ</t>
    </rPh>
    <rPh sb="18" eb="20">
      <t>ウケオイ</t>
    </rPh>
    <rPh sb="20" eb="22">
      <t>ケイヤク</t>
    </rPh>
    <rPh sb="22" eb="23">
      <t>ショ</t>
    </rPh>
    <rPh sb="23" eb="24">
      <t>ダイ</t>
    </rPh>
    <rPh sb="26" eb="28">
      <t>ジョウダイ</t>
    </rPh>
    <rPh sb="29" eb="30">
      <t>コウ</t>
    </rPh>
    <rPh sb="31" eb="33">
      <t>キテイ</t>
    </rPh>
    <phoneticPr fontId="6"/>
  </si>
  <si>
    <t>監理技術者補佐</t>
    <rPh sb="0" eb="5">
      <t>カンリギジュツシャ</t>
    </rPh>
    <rPh sb="5" eb="7">
      <t>ホサ</t>
    </rPh>
    <phoneticPr fontId="5"/>
  </si>
  <si>
    <r>
      <t xml:space="preserve">他の公共工事の受注状況（手持ち工事）
</t>
    </r>
    <r>
      <rPr>
        <sz val="8"/>
        <rFont val="ＭＳ 明朝"/>
        <family val="1"/>
        <charset val="128"/>
      </rPr>
      <t>※本工事と現場代理人、主任（監理）技術者の兼務を行う工事に限る。</t>
    </r>
    <rPh sb="0" eb="1">
      <t>タ</t>
    </rPh>
    <rPh sb="2" eb="4">
      <t>コウキョウ</t>
    </rPh>
    <rPh sb="4" eb="6">
      <t>コウジ</t>
    </rPh>
    <rPh sb="7" eb="9">
      <t>ジュチュウ</t>
    </rPh>
    <rPh sb="9" eb="11">
      <t>ジョウキョウ</t>
    </rPh>
    <rPh sb="12" eb="14">
      <t>テモ</t>
    </rPh>
    <rPh sb="15" eb="17">
      <t>コウジ</t>
    </rPh>
    <rPh sb="20" eb="23">
      <t>ホンコウジ</t>
    </rPh>
    <rPh sb="24" eb="26">
      <t>ゲンバ</t>
    </rPh>
    <rPh sb="26" eb="29">
      <t>ダイリニン</t>
    </rPh>
    <rPh sb="30" eb="32">
      <t>シュニン</t>
    </rPh>
    <rPh sb="33" eb="35">
      <t>カンリ</t>
    </rPh>
    <rPh sb="36" eb="39">
      <t>ギジュツシャ</t>
    </rPh>
    <rPh sb="40" eb="42">
      <t>ケンム</t>
    </rPh>
    <rPh sb="43" eb="44">
      <t>オコナ</t>
    </rPh>
    <rPh sb="45" eb="47">
      <t>コウジ</t>
    </rPh>
    <rPh sb="48" eb="49">
      <t>カギ</t>
    </rPh>
    <phoneticPr fontId="6"/>
  </si>
  <si>
    <t>主任技術者又は監理技術者名</t>
    <phoneticPr fontId="5"/>
  </si>
  <si>
    <r>
      <t>請負金額(</t>
    </r>
    <r>
      <rPr>
        <sz val="10"/>
        <rFont val="ＭＳ 明朝"/>
        <family val="1"/>
        <charset val="128"/>
      </rPr>
      <t>千円</t>
    </r>
    <r>
      <rPr>
        <sz val="11"/>
        <rFont val="ＭＳ 明朝"/>
        <family val="1"/>
        <charset val="128"/>
      </rPr>
      <t>)</t>
    </r>
    <rPh sb="0" eb="2">
      <t>ウケオイ</t>
    </rPh>
    <rPh sb="2" eb="4">
      <t>キンガク</t>
    </rPh>
    <rPh sb="5" eb="7">
      <t>センエン</t>
    </rPh>
    <phoneticPr fontId="6"/>
  </si>
  <si>
    <t>　　　理人について兼務配置の申出があったものとする。</t>
    <rPh sb="3" eb="4">
      <t>リ</t>
    </rPh>
    <rPh sb="4" eb="5">
      <t>ヒト</t>
    </rPh>
    <phoneticPr fontId="5"/>
  </si>
  <si>
    <t>　　　場合は当該通知の写しを手持ち工事の監督員に提出し、手持ち工事が市発注工事以外の場合は手持ち工事</t>
    <rPh sb="48" eb="49">
      <t>コウ</t>
    </rPh>
    <phoneticPr fontId="5"/>
  </si>
  <si>
    <t>　　　　等具体的な資格名</t>
    <phoneticPr fontId="6"/>
  </si>
  <si>
    <t>　　　　法第１５条第２号イ該当者は「１級土木施工管理技士」等具体的な資格名、ロ該当者は「指導監督的実</t>
    <phoneticPr fontId="5"/>
  </si>
  <si>
    <t xml:space="preserve">        務経験」、ハ該当者は｢大臣認定｣</t>
    <phoneticPr fontId="5"/>
  </si>
  <si>
    <t>　　(3) 監理技術者補佐は、法第２６条第３項ただし書に規定する技術者を配置する場合に記載するものとし、</t>
    <rPh sb="6" eb="8">
      <t>カンリ</t>
    </rPh>
    <rPh sb="8" eb="11">
      <t>ギジュツシャ</t>
    </rPh>
    <rPh sb="11" eb="13">
      <t>ホサ</t>
    </rPh>
    <rPh sb="15" eb="16">
      <t>ホウ</t>
    </rPh>
    <rPh sb="16" eb="17">
      <t>ダイ</t>
    </rPh>
    <rPh sb="19" eb="20">
      <t>ジョウ</t>
    </rPh>
    <rPh sb="20" eb="21">
      <t>ダイ</t>
    </rPh>
    <rPh sb="22" eb="23">
      <t>コウ</t>
    </rPh>
    <rPh sb="26" eb="27">
      <t>ショ</t>
    </rPh>
    <rPh sb="28" eb="30">
      <t>キテイ</t>
    </rPh>
    <rPh sb="32" eb="35">
      <t>ギジュツシャ</t>
    </rPh>
    <rPh sb="36" eb="38">
      <t>ハイチ</t>
    </rPh>
    <rPh sb="40" eb="42">
      <t>バアイ</t>
    </rPh>
    <rPh sb="43" eb="45">
      <t>キサイ</t>
    </rPh>
    <phoneticPr fontId="6"/>
  </si>
  <si>
    <t xml:space="preserve">　　　資格区分欄は、次の記載例を参考に記載する。 </t>
    <phoneticPr fontId="5"/>
  </si>
  <si>
    <t>　　 　（記載例）</t>
    <phoneticPr fontId="5"/>
  </si>
  <si>
    <t xml:space="preserve">　　 　 法第７条第２号該当者のうち技術検定１級の第１次検定合格者は「技士補」 </t>
    <phoneticPr fontId="5"/>
  </si>
  <si>
    <t xml:space="preserve">　　　　法第１５条第２号該当者は「監理技術者相当」 </t>
    <phoneticPr fontId="5"/>
  </si>
  <si>
    <t xml:space="preserve">        建設業法施行令第２８条第２号該当者は「大臣認定」 </t>
    <phoneticPr fontId="5"/>
  </si>
  <si>
    <t>　　(4) 専門技術者は、法第２６条の２第１項又は第２項に規定する技術者を記載する。</t>
    <rPh sb="6" eb="8">
      <t>センモン</t>
    </rPh>
    <rPh sb="8" eb="11">
      <t>ギジュツシャ</t>
    </rPh>
    <rPh sb="13" eb="15">
      <t>ホウダイ</t>
    </rPh>
    <rPh sb="17" eb="18">
      <t>ジョウ</t>
    </rPh>
    <rPh sb="20" eb="21">
      <t>ダイ</t>
    </rPh>
    <rPh sb="22" eb="23">
      <t>コウ</t>
    </rPh>
    <rPh sb="23" eb="24">
      <t>マタ</t>
    </rPh>
    <rPh sb="25" eb="26">
      <t>ダイ</t>
    </rPh>
    <rPh sb="27" eb="28">
      <t>コウ</t>
    </rPh>
    <rPh sb="29" eb="31">
      <t>キテイ</t>
    </rPh>
    <rPh sb="33" eb="36">
      <t>ギジュツシャ</t>
    </rPh>
    <rPh sb="37" eb="39">
      <t>キサイ</t>
    </rPh>
    <phoneticPr fontId="6"/>
  </si>
  <si>
    <t>　　令和 　年 　月 　日契約を締結した下記の工事について、現場代理人、主任（監理）技術者</t>
    <rPh sb="2" eb="4">
      <t>レイワ</t>
    </rPh>
    <rPh sb="8" eb="9">
      <t>ツキ</t>
    </rPh>
    <rPh sb="11" eb="12">
      <t>ヒ</t>
    </rPh>
    <rPh sb="12" eb="14">
      <t>ケイヤク</t>
    </rPh>
    <rPh sb="15" eb="17">
      <t>テイケツ</t>
    </rPh>
    <rPh sb="19" eb="21">
      <t>カキ</t>
    </rPh>
    <rPh sb="22" eb="24">
      <t>コウジ</t>
    </rPh>
    <rPh sb="29" eb="31">
      <t>ゲンバ</t>
    </rPh>
    <rPh sb="31" eb="34">
      <t>ダイリニン</t>
    </rPh>
    <rPh sb="35" eb="37">
      <t>シュニン</t>
    </rPh>
    <rPh sb="38" eb="40">
      <t>カンリ</t>
    </rPh>
    <rPh sb="41" eb="44">
      <t>ギジュツシャ</t>
    </rPh>
    <phoneticPr fontId="6"/>
  </si>
  <si>
    <t>　令和　　年　　月　　日</t>
    <rPh sb="1" eb="3">
      <t>レイワ</t>
    </rPh>
    <rPh sb="5" eb="6">
      <t>ネン</t>
    </rPh>
    <rPh sb="8" eb="9">
      <t>ツキ</t>
    </rPh>
    <rPh sb="11" eb="12">
      <t>ヒ</t>
    </rPh>
    <phoneticPr fontId="5"/>
  </si>
  <si>
    <t xml:space="preserve">　令和    年　　月　　日 </t>
    <rPh sb="1" eb="3">
      <t>レイワ</t>
    </rPh>
    <rPh sb="7" eb="8">
      <t>トシ</t>
    </rPh>
    <rPh sb="10" eb="11">
      <t>ツキ</t>
    </rPh>
    <rPh sb="13" eb="14">
      <t>ヒ</t>
    </rPh>
    <phoneticPr fontId="6"/>
  </si>
  <si>
    <t>（様式１）</t>
    <rPh sb="1" eb="3">
      <t>ヨウシキ</t>
    </rPh>
    <phoneticPr fontId="6"/>
  </si>
  <si>
    <t>会社名・事業者ID</t>
    <rPh sb="0" eb="3">
      <t>カイシャメイ</t>
    </rPh>
    <phoneticPr fontId="5"/>
  </si>
  <si>
    <t>　西条市長      様</t>
    <rPh sb="1" eb="4">
      <t>サイジョウシ</t>
    </rPh>
    <rPh sb="4" eb="5">
      <t>チョウ</t>
    </rPh>
    <rPh sb="11" eb="12">
      <t>サマ</t>
    </rPh>
    <phoneticPr fontId="5"/>
  </si>
  <si>
    <t>　
設計値との差</t>
    <rPh sb="3" eb="5">
      <t>セッケイ</t>
    </rPh>
    <rPh sb="5" eb="6">
      <t>チ</t>
    </rPh>
    <rPh sb="8" eb="9">
      <t>サ</t>
    </rPh>
    <phoneticPr fontId="5"/>
  </si>
  <si>
    <t>下請施工に付する工事</t>
    <rPh sb="0" eb="2">
      <t>シタウケ</t>
    </rPh>
    <rPh sb="2" eb="4">
      <t>セコウ</t>
    </rPh>
    <rPh sb="5" eb="6">
      <t>フ</t>
    </rPh>
    <rPh sb="8" eb="10">
      <t>コウジ</t>
    </rPh>
    <phoneticPr fontId="6"/>
  </si>
  <si>
    <t>(注) １．　不要の文字は抹消すること。
　　　2.　下請契約の変更により当該下請契約金額が自己の請負代金額の２分の１以上となる場合は、下請契約金額欄に
　　　　　括弧書きで現在の下請契約金額を記入するとともに、備考欄に「契約変更による」と記入すること。
       3.　受注者が配置する主任技術者が、建設業法第26条の3の規定に基づき一次下請負人が施工する特定専門工事
　　　　　も含めて一括して施工管理する場合は、上記1に加え、同条第1項に規定する受注者と一次下請負人との合意文書
　　　　　（建設業法施行規則第17条の6第1項に規定する内容を網羅するとともに、同条第2項の書類の添付が必要）を提出
　　　　　すること。　</t>
    <rPh sb="1" eb="2">
      <t>チュウ</t>
    </rPh>
    <rPh sb="7" eb="9">
      <t>フヨウ</t>
    </rPh>
    <rPh sb="10" eb="12">
      <t>モジ</t>
    </rPh>
    <rPh sb="13" eb="15">
      <t>マッショウ</t>
    </rPh>
    <rPh sb="301" eb="303">
      <t>テイシュツ</t>
    </rPh>
    <phoneticPr fontId="6"/>
  </si>
  <si>
    <t xml:space="preserve"> 　令和　　 年 　　月  　　日付け申請のあった　　　  　第　　号　　　　　　　　　　　　　　　工事</t>
    <rPh sb="2" eb="4">
      <t>レイワ</t>
    </rPh>
    <rPh sb="7" eb="8">
      <t>トシ</t>
    </rPh>
    <rPh sb="11" eb="12">
      <t>ツキ</t>
    </rPh>
    <rPh sb="16" eb="17">
      <t>ヒ</t>
    </rPh>
    <rPh sb="17" eb="18">
      <t>ヅ</t>
    </rPh>
    <rPh sb="19" eb="21">
      <t>シンセイ</t>
    </rPh>
    <rPh sb="31" eb="32">
      <t>ダイ</t>
    </rPh>
    <rPh sb="34" eb="35">
      <t>ゴウ</t>
    </rPh>
    <rPh sb="50" eb="52">
      <t>コウジ</t>
    </rPh>
    <phoneticPr fontId="6"/>
  </si>
  <si>
    <t>工事作業所災害防止協議会兼施工体系図</t>
    <phoneticPr fontId="5"/>
  </si>
  <si>
    <r>
      <t>　　　　　　　上記下請予定工事のうち特定専門工事（下請代金の合計額が</t>
    </r>
    <r>
      <rPr>
        <sz val="11"/>
        <color rgb="FFFF0000"/>
        <rFont val="BIZ UDP明朝 Medium"/>
        <family val="1"/>
        <charset val="128"/>
      </rPr>
      <t>4,500</t>
    </r>
    <r>
      <rPr>
        <sz val="11"/>
        <rFont val="BIZ UDP明朝 Medium"/>
        <family val="1"/>
        <charset val="128"/>
      </rPr>
      <t>万円未満の
　　　　　 鉄筋工事及び型枠工事）を、受注者が配置する主任技術者が一括施工管理する予定
           について</t>
    </r>
    <rPh sb="7" eb="9">
      <t>ジョウキ</t>
    </rPh>
    <rPh sb="9" eb="11">
      <t>シタウ</t>
    </rPh>
    <rPh sb="11" eb="13">
      <t>ヨテイ</t>
    </rPh>
    <rPh sb="13" eb="15">
      <t>コウジ</t>
    </rPh>
    <rPh sb="18" eb="20">
      <t>トクテイ</t>
    </rPh>
    <rPh sb="20" eb="24">
      <t>センモンコウジ</t>
    </rPh>
    <rPh sb="25" eb="27">
      <t>シタウ</t>
    </rPh>
    <rPh sb="27" eb="29">
      <t>ダイキン</t>
    </rPh>
    <rPh sb="30" eb="33">
      <t>ゴウケイガク</t>
    </rPh>
    <rPh sb="38" eb="40">
      <t>マンエン</t>
    </rPh>
    <rPh sb="40" eb="42">
      <t>ミマン</t>
    </rPh>
    <rPh sb="50" eb="52">
      <t>テッキン</t>
    </rPh>
    <rPh sb="52" eb="54">
      <t>コウジ</t>
    </rPh>
    <rPh sb="54" eb="55">
      <t>オヨ</t>
    </rPh>
    <rPh sb="56" eb="58">
      <t>カタワク</t>
    </rPh>
    <rPh sb="58" eb="60">
      <t>コウジ</t>
    </rPh>
    <rPh sb="63" eb="66">
      <t>ジュチュウシャ</t>
    </rPh>
    <rPh sb="67" eb="69">
      <t>ハイチ</t>
    </rPh>
    <rPh sb="71" eb="73">
      <t>シュニン</t>
    </rPh>
    <rPh sb="73" eb="76">
      <t>ギジュツシャ</t>
    </rPh>
    <rPh sb="77" eb="79">
      <t>イッカツ</t>
    </rPh>
    <rPh sb="79" eb="81">
      <t>セコウ</t>
    </rPh>
    <rPh sb="81" eb="83">
      <t>カンリ</t>
    </rPh>
    <rPh sb="85" eb="87">
      <t>ヨテイ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</si>
</sst>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quot;"/>
    <numFmt numFmtId="177" formatCode="[$-411]ggge&quot;年&quot;m&quot;月&quot;d&quot;日&quot;;@"/>
    <numFmt numFmtId="178" formatCode="&quot;¥&quot;#,##0&quot;.-&quot;"/>
    <numFmt numFmtId="179" formatCode="h:mm;@"/>
  </numFmts>
  <fonts count="5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明朝"/>
      <family val="1"/>
      <charset val="128"/>
    </font>
    <font>
      <sz val="14"/>
      <name val="ＭＳ 明朝"/>
      <family val="1"/>
      <charset val="128"/>
    </font>
    <font>
      <sz val="12"/>
      <name val="ＭＳ 明朝"/>
      <family val="1"/>
      <charset val="128"/>
    </font>
    <font>
      <sz val="10"/>
      <color indexed="8"/>
      <name val="Arial"/>
      <family val="2"/>
    </font>
    <font>
      <b/>
      <sz val="12"/>
      <name val="Arial"/>
      <family val="2"/>
    </font>
    <font>
      <sz val="10"/>
      <name val="Arial"/>
      <family val="2"/>
    </font>
    <font>
      <sz val="11"/>
      <color theme="1"/>
      <name val="ＭＳ Ｐゴシック"/>
      <family val="3"/>
      <charset val="128"/>
      <scheme val="minor"/>
    </font>
    <font>
      <sz val="9"/>
      <name val="BIZ UDP明朝 Medium"/>
      <family val="1"/>
      <charset val="128"/>
    </font>
    <font>
      <sz val="11"/>
      <name val="BIZ UDP明朝 Medium"/>
      <family val="1"/>
      <charset val="128"/>
    </font>
    <font>
      <sz val="8"/>
      <name val="BIZ UDP明朝 Medium"/>
      <family val="1"/>
      <charset val="128"/>
    </font>
    <font>
      <sz val="10"/>
      <name val="BIZ UDP明朝 Medium"/>
      <family val="1"/>
      <charset val="128"/>
    </font>
    <font>
      <sz val="7"/>
      <name val="BIZ UDP明朝 Medium"/>
      <family val="1"/>
      <charset val="128"/>
    </font>
    <font>
      <sz val="12"/>
      <name val="BIZ UDP明朝 Medium"/>
      <family val="1"/>
      <charset val="128"/>
    </font>
    <font>
      <b/>
      <sz val="16"/>
      <name val="BIZ UDP明朝 Medium"/>
      <family val="1"/>
      <charset val="128"/>
    </font>
    <font>
      <sz val="13"/>
      <name val="BIZ UDP明朝 Medium"/>
      <family val="1"/>
      <charset val="128"/>
    </font>
    <font>
      <sz val="16"/>
      <name val="BIZ UDP明朝 Medium"/>
      <family val="1"/>
      <charset val="128"/>
    </font>
    <font>
      <sz val="14"/>
      <name val="BIZ UDP明朝 Medium"/>
      <family val="1"/>
      <charset val="128"/>
    </font>
    <font>
      <u/>
      <sz val="11"/>
      <name val="BIZ UDP明朝 Medium"/>
      <family val="1"/>
      <charset val="128"/>
    </font>
    <font>
      <u val="double"/>
      <sz val="16"/>
      <name val="BIZ UDP明朝 Medium"/>
      <family val="1"/>
      <charset val="128"/>
    </font>
    <font>
      <sz val="9.5"/>
      <name val="BIZ UDP明朝 Medium"/>
      <family val="1"/>
      <charset val="128"/>
    </font>
    <font>
      <u/>
      <sz val="10"/>
      <name val="BIZ UDP明朝 Medium"/>
      <family val="1"/>
      <charset val="128"/>
    </font>
    <font>
      <u/>
      <sz val="9.5"/>
      <name val="BIZ UDP明朝 Medium"/>
      <family val="1"/>
      <charset val="128"/>
    </font>
    <font>
      <b/>
      <sz val="10"/>
      <name val="BIZ UDP明朝 Medium"/>
      <family val="1"/>
      <charset val="128"/>
    </font>
    <font>
      <sz val="11"/>
      <color indexed="8"/>
      <name val="BIZ UDP明朝 Medium"/>
      <family val="1"/>
      <charset val="128"/>
    </font>
    <font>
      <sz val="9"/>
      <color indexed="8"/>
      <name val="BIZ UDP明朝 Medium"/>
      <family val="1"/>
      <charset val="128"/>
    </font>
    <font>
      <u/>
      <sz val="16"/>
      <color indexed="8"/>
      <name val="BIZ UDP明朝 Medium"/>
      <family val="1"/>
      <charset val="128"/>
    </font>
    <font>
      <sz val="18"/>
      <name val="BIZ UDP明朝 Medium"/>
      <family val="1"/>
      <charset val="128"/>
    </font>
    <font>
      <b/>
      <sz val="18"/>
      <color indexed="8"/>
      <name val="BIZ UDP明朝 Medium"/>
      <family val="1"/>
      <charset val="128"/>
    </font>
    <font>
      <b/>
      <sz val="12"/>
      <name val="BIZ UDP明朝 Medium"/>
      <family val="1"/>
      <charset val="128"/>
    </font>
    <font>
      <sz val="6"/>
      <name val="ＭＳ Ｐゴシック"/>
      <family val="2"/>
      <charset val="128"/>
      <scheme val="minor"/>
    </font>
    <font>
      <sz val="11"/>
      <color theme="1"/>
      <name val="BIZ UDP明朝 Medium"/>
      <family val="1"/>
      <charset val="128"/>
    </font>
    <font>
      <sz val="9"/>
      <color theme="1"/>
      <name val="BIZ UDP明朝 Medium"/>
      <family val="1"/>
      <charset val="128"/>
    </font>
    <font>
      <sz val="14"/>
      <color theme="1"/>
      <name val="BIZ UDP明朝 Medium"/>
      <family val="1"/>
      <charset val="128"/>
    </font>
    <font>
      <sz val="10"/>
      <color theme="1"/>
      <name val="BIZ UDP明朝 Medium"/>
      <family val="1"/>
      <charset val="128"/>
    </font>
    <font>
      <u/>
      <sz val="12"/>
      <name val="BIZ UDP明朝 Medium"/>
      <family val="1"/>
      <charset val="128"/>
    </font>
    <font>
      <sz val="10"/>
      <name val="ＭＳ 明朝"/>
      <family val="1"/>
      <charset val="128"/>
    </font>
    <font>
      <sz val="6"/>
      <name val="ＭＳ Ｐ明朝"/>
      <family val="1"/>
      <charset val="128"/>
    </font>
    <font>
      <sz val="24"/>
      <name val="BIZ UDP明朝 Medium"/>
      <family val="1"/>
      <charset val="128"/>
    </font>
    <font>
      <b/>
      <sz val="14"/>
      <name val="BIZ UDP明朝 Medium"/>
      <family val="1"/>
      <charset val="128"/>
    </font>
    <font>
      <b/>
      <sz val="11"/>
      <name val="ＭＳ Ｐゴシック"/>
      <family val="3"/>
      <charset val="128"/>
    </font>
    <font>
      <sz val="12"/>
      <color theme="1"/>
      <name val="BIZ UDP明朝 Medium"/>
      <family val="1"/>
      <charset val="128"/>
    </font>
    <font>
      <b/>
      <sz val="28"/>
      <color theme="1"/>
      <name val="BIZ UDP明朝 Medium"/>
      <family val="1"/>
      <charset val="128"/>
    </font>
    <font>
      <b/>
      <u/>
      <sz val="18"/>
      <color theme="1"/>
      <name val="BIZ UDP明朝 Medium"/>
      <family val="1"/>
      <charset val="128"/>
    </font>
    <font>
      <b/>
      <sz val="18"/>
      <color theme="1"/>
      <name val="BIZ UDP明朝 Medium"/>
      <family val="1"/>
      <charset val="128"/>
    </font>
    <font>
      <sz val="8"/>
      <color theme="1"/>
      <name val="BIZ UDP明朝 Medium"/>
      <family val="1"/>
      <charset val="128"/>
    </font>
    <font>
      <sz val="7"/>
      <color theme="1"/>
      <name val="BIZ UDP明朝 Medium"/>
      <family val="1"/>
      <charset val="128"/>
    </font>
    <font>
      <sz val="8"/>
      <name val="ＭＳ 明朝"/>
      <family val="1"/>
      <charset val="128"/>
    </font>
    <font>
      <sz val="11"/>
      <name val="ＭＳ 明朝"/>
      <family val="1"/>
      <charset val="128"/>
    </font>
    <font>
      <sz val="15"/>
      <name val="ＭＳ 明朝"/>
      <family val="1"/>
      <charset val="128"/>
    </font>
    <font>
      <sz val="10.5"/>
      <name val="ＭＳ 明朝"/>
      <family val="1"/>
      <charset val="128"/>
    </font>
    <font>
      <sz val="9"/>
      <name val="ＭＳ 明朝"/>
      <family val="1"/>
      <charset val="128"/>
    </font>
    <font>
      <u/>
      <sz val="8"/>
      <name val="ＭＳ 明朝"/>
      <family val="1"/>
      <charset val="128"/>
    </font>
    <font>
      <sz val="11"/>
      <color rgb="FFFF0000"/>
      <name val="BIZ UDP明朝 Medium"/>
      <family val="1"/>
      <charset val="128"/>
    </font>
  </fonts>
  <fills count="4">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s>
  <borders count="132">
    <border>
      <left/>
      <right/>
      <top/>
      <bottom/>
      <diagonal/>
    </border>
    <border>
      <left style="thin">
        <color indexed="64"/>
      </left>
      <right style="hair">
        <color indexed="64"/>
      </right>
      <top style="hair">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auto="1"/>
      </left>
      <right style="hair">
        <color auto="1"/>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thin">
        <color auto="1"/>
      </left>
      <right style="hair">
        <color auto="1"/>
      </right>
      <top/>
      <bottom style="hair">
        <color auto="1"/>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top/>
      <bottom style="dashed">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9"/>
      </left>
      <right/>
      <top style="thin">
        <color indexed="64"/>
      </top>
      <bottom style="thin">
        <color indexed="64"/>
      </bottom>
      <diagonal/>
    </border>
    <border>
      <left/>
      <right style="thin">
        <color indexed="9"/>
      </right>
      <top style="thin">
        <color indexed="64"/>
      </top>
      <bottom style="thin">
        <color indexed="64"/>
      </bottom>
      <diagonal/>
    </border>
    <border>
      <left style="thin">
        <color indexed="64"/>
      </left>
      <right style="thin">
        <color indexed="9"/>
      </right>
      <top style="thin">
        <color indexed="64"/>
      </top>
      <bottom/>
      <diagonal/>
    </border>
    <border>
      <left style="thin">
        <color indexed="9"/>
      </left>
      <right/>
      <top style="thin">
        <color indexed="64"/>
      </top>
      <bottom/>
      <diagonal/>
    </border>
    <border>
      <left/>
      <right style="thin">
        <color indexed="9"/>
      </right>
      <top style="thin">
        <color indexed="64"/>
      </top>
      <bottom/>
      <diagonal/>
    </border>
    <border>
      <left style="thin">
        <color indexed="9"/>
      </left>
      <right style="thin">
        <color indexed="64"/>
      </right>
      <top style="thin">
        <color indexed="64"/>
      </top>
      <bottom/>
      <diagonal/>
    </border>
    <border>
      <left style="thin">
        <color indexed="64"/>
      </left>
      <right style="thin">
        <color indexed="9"/>
      </right>
      <top/>
      <bottom style="thin">
        <color indexed="9"/>
      </bottom>
      <diagonal/>
    </border>
    <border>
      <left style="thin">
        <color indexed="9"/>
      </left>
      <right/>
      <top/>
      <bottom style="dashed">
        <color indexed="64"/>
      </bottom>
      <diagonal/>
    </border>
    <border>
      <left/>
      <right style="thin">
        <color indexed="9"/>
      </right>
      <top/>
      <bottom style="dashed">
        <color indexed="64"/>
      </bottom>
      <diagonal/>
    </border>
    <border>
      <left style="thin">
        <color indexed="9"/>
      </left>
      <right style="thin">
        <color indexed="64"/>
      </right>
      <top/>
      <bottom style="thin">
        <color indexed="9"/>
      </bottom>
      <diagonal/>
    </border>
    <border>
      <left style="thin">
        <color indexed="9"/>
      </left>
      <right/>
      <top style="dashed">
        <color indexed="64"/>
      </top>
      <bottom style="dashed">
        <color indexed="64"/>
      </bottom>
      <diagonal/>
    </border>
    <border>
      <left/>
      <right/>
      <top style="dashed">
        <color indexed="64"/>
      </top>
      <bottom style="dashed">
        <color indexed="64"/>
      </bottom>
      <diagonal/>
    </border>
    <border>
      <left/>
      <right style="thin">
        <color indexed="9"/>
      </right>
      <top style="dashed">
        <color indexed="64"/>
      </top>
      <bottom style="dashed">
        <color indexed="64"/>
      </bottom>
      <diagonal/>
    </border>
    <border>
      <left/>
      <right style="thin">
        <color indexed="64"/>
      </right>
      <top/>
      <bottom style="thin">
        <color indexed="9"/>
      </bottom>
      <diagonal/>
    </border>
    <border>
      <left style="thin">
        <color indexed="64"/>
      </left>
      <right style="thin">
        <color indexed="9"/>
      </right>
      <top/>
      <bottom style="thin">
        <color indexed="64"/>
      </bottom>
      <diagonal/>
    </border>
    <border>
      <left style="thin">
        <color indexed="9"/>
      </left>
      <right/>
      <top style="dashed">
        <color indexed="64"/>
      </top>
      <bottom style="thin">
        <color indexed="64"/>
      </bottom>
      <diagonal/>
    </border>
    <border>
      <left/>
      <right/>
      <top style="dashed">
        <color indexed="64"/>
      </top>
      <bottom style="thin">
        <color indexed="64"/>
      </bottom>
      <diagonal/>
    </border>
    <border>
      <left/>
      <right style="thin">
        <color indexed="9"/>
      </right>
      <top style="dashed">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double">
        <color indexed="64"/>
      </bottom>
      <diagonal/>
    </border>
    <border>
      <left/>
      <right/>
      <top style="double">
        <color indexed="64"/>
      </top>
      <bottom style="thin">
        <color indexed="64"/>
      </bottom>
      <diagonal/>
    </border>
  </borders>
  <cellStyleXfs count="23">
    <xf numFmtId="0" fontId="0" fillId="0" borderId="0">
      <alignment vertical="center"/>
    </xf>
    <xf numFmtId="0" fontId="8" fillId="0" borderId="1" applyNumberFormat="0" applyFont="0" applyFill="0" applyAlignment="0" applyProtection="0"/>
    <xf numFmtId="176" fontId="9" fillId="0" borderId="0" applyFill="0" applyBorder="0" applyAlignment="0"/>
    <xf numFmtId="0" fontId="10" fillId="0" borderId="2" applyNumberFormat="0" applyAlignment="0" applyProtection="0">
      <alignment horizontal="left" vertical="center"/>
    </xf>
    <xf numFmtId="0" fontId="10" fillId="0" borderId="3">
      <alignment horizontal="left" vertical="center"/>
    </xf>
    <xf numFmtId="0" fontId="11" fillId="0" borderId="0"/>
    <xf numFmtId="0" fontId="4" fillId="0" borderId="0">
      <alignment vertical="center"/>
    </xf>
    <xf numFmtId="0" fontId="12" fillId="0" borderId="0">
      <alignment vertical="center"/>
    </xf>
    <xf numFmtId="0" fontId="4" fillId="0" borderId="0"/>
    <xf numFmtId="0" fontId="7" fillId="0" borderId="0"/>
    <xf numFmtId="0" fontId="4" fillId="0" borderId="0"/>
    <xf numFmtId="0" fontId="8" fillId="0" borderId="0">
      <alignment vertical="center" wrapText="1"/>
    </xf>
    <xf numFmtId="0" fontId="4" fillId="0" borderId="0"/>
    <xf numFmtId="0" fontId="4" fillId="0" borderId="0"/>
    <xf numFmtId="0" fontId="3" fillId="0" borderId="0">
      <alignment vertical="center"/>
    </xf>
    <xf numFmtId="0" fontId="4" fillId="0" borderId="0"/>
    <xf numFmtId="0" fontId="4" fillId="0" borderId="0"/>
    <xf numFmtId="38" fontId="4" fillId="0" borderId="0" applyFont="0" applyFill="0" applyBorder="0" applyAlignment="0" applyProtection="0"/>
    <xf numFmtId="0" fontId="2" fillId="0" borderId="0">
      <alignment vertical="center"/>
    </xf>
    <xf numFmtId="0" fontId="1" fillId="0" borderId="0">
      <alignment vertical="center"/>
    </xf>
    <xf numFmtId="0" fontId="41" fillId="0" borderId="0"/>
    <xf numFmtId="0" fontId="4" fillId="0" borderId="0"/>
    <xf numFmtId="0" fontId="4" fillId="0" borderId="0"/>
  </cellStyleXfs>
  <cellXfs count="997">
    <xf numFmtId="0" fontId="0" fillId="0" borderId="0" xfId="0">
      <alignment vertical="center"/>
    </xf>
    <xf numFmtId="0" fontId="14" fillId="0" borderId="0" xfId="0" applyFont="1">
      <alignment vertical="center"/>
    </xf>
    <xf numFmtId="0" fontId="13" fillId="0" borderId="0" xfId="0" applyFont="1" applyAlignment="1">
      <alignment vertical="top"/>
    </xf>
    <xf numFmtId="0" fontId="13" fillId="0" borderId="0" xfId="0" applyFont="1">
      <alignment vertical="center"/>
    </xf>
    <xf numFmtId="0" fontId="20" fillId="0" borderId="0" xfId="0" applyFont="1">
      <alignment vertical="center"/>
    </xf>
    <xf numFmtId="0" fontId="15" fillId="0" borderId="0" xfId="0" applyFont="1" applyAlignment="1">
      <alignment vertical="top"/>
    </xf>
    <xf numFmtId="0" fontId="13" fillId="0" borderId="0" xfId="11" applyFont="1">
      <alignment vertical="center" wrapText="1"/>
    </xf>
    <xf numFmtId="0" fontId="18" fillId="0" borderId="0" xfId="11" applyFont="1">
      <alignment vertical="center" wrapText="1"/>
    </xf>
    <xf numFmtId="0" fontId="13" fillId="0" borderId="6" xfId="11" applyFont="1" applyBorder="1">
      <alignment vertical="center" wrapText="1"/>
    </xf>
    <xf numFmtId="0" fontId="14" fillId="0" borderId="34" xfId="0" applyFont="1" applyBorder="1">
      <alignment vertical="center"/>
    </xf>
    <xf numFmtId="0" fontId="21" fillId="0" borderId="3" xfId="0" applyFont="1" applyBorder="1" applyAlignment="1">
      <alignment horizontal="center" vertical="center"/>
    </xf>
    <xf numFmtId="0" fontId="14" fillId="0" borderId="35" xfId="0" applyFont="1" applyBorder="1">
      <alignment vertical="center"/>
    </xf>
    <xf numFmtId="0" fontId="14" fillId="0" borderId="27" xfId="0" applyFont="1" applyBorder="1">
      <alignment vertical="center"/>
    </xf>
    <xf numFmtId="0" fontId="14" fillId="0" borderId="37" xfId="0" applyFont="1" applyBorder="1">
      <alignment vertical="center"/>
    </xf>
    <xf numFmtId="0" fontId="14" fillId="0" borderId="28" xfId="0" applyFont="1" applyBorder="1">
      <alignment vertical="center"/>
    </xf>
    <xf numFmtId="0" fontId="14" fillId="0" borderId="29" xfId="0" applyFont="1" applyBorder="1">
      <alignment vertical="center"/>
    </xf>
    <xf numFmtId="0" fontId="22" fillId="0" borderId="0" xfId="0" applyFont="1" applyAlignment="1">
      <alignment horizontal="center" vertical="center"/>
    </xf>
    <xf numFmtId="0" fontId="14" fillId="0" borderId="30" xfId="0" applyFont="1" applyBorder="1">
      <alignment vertical="center"/>
    </xf>
    <xf numFmtId="0" fontId="14" fillId="0" borderId="0" xfId="0" applyFont="1" applyAlignment="1">
      <alignment horizontal="center" vertical="center"/>
    </xf>
    <xf numFmtId="0" fontId="14" fillId="0" borderId="36" xfId="0" applyFont="1" applyBorder="1" applyAlignment="1">
      <alignment horizontal="center" vertical="center"/>
    </xf>
    <xf numFmtId="0" fontId="14" fillId="0" borderId="36" xfId="0" applyFont="1" applyBorder="1">
      <alignment vertical="center"/>
    </xf>
    <xf numFmtId="0" fontId="15" fillId="0" borderId="36" xfId="0" applyFont="1" applyBorder="1" applyAlignment="1">
      <alignment horizontal="right" vertical="center"/>
    </xf>
    <xf numFmtId="0" fontId="14" fillId="0" borderId="0" xfId="0" applyFont="1" applyAlignment="1">
      <alignment horizontal="distributed" vertical="center"/>
    </xf>
    <xf numFmtId="0" fontId="14" fillId="0" borderId="6" xfId="0" applyFont="1" applyBorder="1" applyAlignment="1">
      <alignment horizontal="center" vertical="center"/>
    </xf>
    <xf numFmtId="0" fontId="16" fillId="0" borderId="11" xfId="0" applyFont="1" applyBorder="1">
      <alignment vertical="center"/>
    </xf>
    <xf numFmtId="0" fontId="16" fillId="0" borderId="84" xfId="0" applyFont="1" applyBorder="1">
      <alignment vertical="center"/>
    </xf>
    <xf numFmtId="0" fontId="16" fillId="0" borderId="87" xfId="0" applyFont="1" applyBorder="1">
      <alignment vertical="center"/>
    </xf>
    <xf numFmtId="0" fontId="16" fillId="0" borderId="83" xfId="0" applyFont="1" applyBorder="1">
      <alignment vertical="center"/>
    </xf>
    <xf numFmtId="0" fontId="14" fillId="0" borderId="85" xfId="0" applyFont="1" applyBorder="1">
      <alignment vertical="center"/>
    </xf>
    <xf numFmtId="0" fontId="14" fillId="0" borderId="90" xfId="0" applyFont="1" applyBorder="1">
      <alignment vertical="center"/>
    </xf>
    <xf numFmtId="0" fontId="14" fillId="0" borderId="86" xfId="0" applyFont="1" applyBorder="1">
      <alignment vertical="center"/>
    </xf>
    <xf numFmtId="0" fontId="14" fillId="0" borderId="0" xfId="0" applyFont="1" applyAlignment="1">
      <alignment horizontal="right" vertical="center"/>
    </xf>
    <xf numFmtId="0" fontId="13" fillId="0" borderId="36" xfId="0" applyFont="1" applyBorder="1">
      <alignment vertical="center"/>
    </xf>
    <xf numFmtId="0" fontId="21" fillId="0" borderId="0" xfId="0" applyFont="1" applyAlignment="1">
      <alignment horizontal="center" vertical="center"/>
    </xf>
    <xf numFmtId="0" fontId="14" fillId="0" borderId="6" xfId="0" applyFont="1" applyBorder="1">
      <alignment vertical="center"/>
    </xf>
    <xf numFmtId="0" fontId="14" fillId="0" borderId="6" xfId="0" applyFont="1" applyBorder="1" applyAlignment="1">
      <alignment horizontal="center" vertical="center" wrapText="1"/>
    </xf>
    <xf numFmtId="0" fontId="14" fillId="0" borderId="24" xfId="0" applyFont="1" applyBorder="1">
      <alignment vertical="center"/>
    </xf>
    <xf numFmtId="0" fontId="14" fillId="0" borderId="38" xfId="0" applyFont="1" applyBorder="1">
      <alignment vertical="center"/>
    </xf>
    <xf numFmtId="0" fontId="23" fillId="0" borderId="0" xfId="0" applyFont="1">
      <alignment vertical="center"/>
    </xf>
    <xf numFmtId="0" fontId="15" fillId="0" borderId="0" xfId="0" applyFont="1" applyAlignment="1">
      <alignment horizontal="center" vertical="center"/>
    </xf>
    <xf numFmtId="0" fontId="14" fillId="0" borderId="6" xfId="0" applyFont="1" applyBorder="1" applyAlignment="1">
      <alignment horizontal="center" vertical="center" shrinkToFit="1"/>
    </xf>
    <xf numFmtId="0" fontId="14" fillId="0" borderId="6" xfId="0" applyFont="1" applyBorder="1" applyAlignment="1">
      <alignment vertical="center" wrapText="1"/>
    </xf>
    <xf numFmtId="57" fontId="14" fillId="0" borderId="6" xfId="0" applyNumberFormat="1" applyFont="1" applyBorder="1" applyAlignment="1">
      <alignment horizontal="center" vertical="center"/>
    </xf>
    <xf numFmtId="0" fontId="14" fillId="0" borderId="0" xfId="0" applyFont="1" applyAlignment="1">
      <alignment vertical="center" wrapText="1"/>
    </xf>
    <xf numFmtId="0" fontId="22" fillId="0" borderId="0" xfId="0" applyFont="1">
      <alignment vertical="center"/>
    </xf>
    <xf numFmtId="0" fontId="22" fillId="0" borderId="0" xfId="0" applyFont="1" applyAlignment="1">
      <alignment horizontal="right" vertical="center"/>
    </xf>
    <xf numFmtId="0" fontId="22" fillId="0" borderId="6" xfId="0" applyFont="1" applyBorder="1">
      <alignment vertical="center"/>
    </xf>
    <xf numFmtId="0" fontId="22" fillId="0" borderId="34" xfId="0" applyFont="1" applyBorder="1">
      <alignment vertical="center"/>
    </xf>
    <xf numFmtId="0" fontId="22" fillId="0" borderId="3" xfId="0" applyFont="1" applyBorder="1">
      <alignment vertical="center"/>
    </xf>
    <xf numFmtId="0" fontId="22" fillId="0" borderId="35" xfId="0" applyFont="1" applyBorder="1">
      <alignment vertical="center"/>
    </xf>
    <xf numFmtId="0" fontId="22" fillId="0" borderId="36" xfId="0" applyFont="1" applyBorder="1">
      <alignment vertical="center"/>
    </xf>
    <xf numFmtId="0" fontId="18" fillId="0" borderId="0" xfId="0" applyFont="1">
      <alignment vertical="center"/>
    </xf>
    <xf numFmtId="0" fontId="13" fillId="0" borderId="0" xfId="0" applyFont="1" applyAlignment="1">
      <alignment horizontal="left" vertical="center"/>
    </xf>
    <xf numFmtId="0" fontId="13" fillId="0" borderId="0" xfId="0" applyFont="1" applyAlignment="1">
      <alignment horizontal="justify" vertical="center"/>
    </xf>
    <xf numFmtId="0" fontId="21" fillId="0" borderId="36" xfId="0" applyFont="1" applyBorder="1" applyAlignment="1">
      <alignment horizontal="center" vertical="center"/>
    </xf>
    <xf numFmtId="0" fontId="14" fillId="0" borderId="83" xfId="0" applyFont="1" applyBorder="1" applyAlignment="1">
      <alignment horizontal="center" vertical="center" shrinkToFit="1"/>
    </xf>
    <xf numFmtId="0" fontId="14" fillId="0" borderId="38" xfId="0" applyFont="1" applyBorder="1" applyAlignment="1">
      <alignment horizontal="center" vertical="center" shrinkToFit="1"/>
    </xf>
    <xf numFmtId="0" fontId="13" fillId="0" borderId="38" xfId="0" applyFont="1" applyBorder="1" applyAlignment="1">
      <alignment horizontal="left" vertical="center" wrapText="1"/>
    </xf>
    <xf numFmtId="0" fontId="13" fillId="0" borderId="91" xfId="0" applyFont="1" applyBorder="1" applyAlignment="1">
      <alignment horizontal="left" vertical="center" wrapText="1"/>
    </xf>
    <xf numFmtId="0" fontId="25" fillId="0" borderId="0" xfId="0" applyFont="1" applyAlignment="1">
      <alignment horizontal="left" vertical="center"/>
    </xf>
    <xf numFmtId="0" fontId="27" fillId="0" borderId="0" xfId="0" applyFont="1" applyAlignment="1">
      <alignment horizontal="left" vertical="center"/>
    </xf>
    <xf numFmtId="0" fontId="28" fillId="0" borderId="83" xfId="0" applyFont="1" applyBorder="1" applyAlignment="1">
      <alignment horizontal="center" vertical="center" wrapText="1"/>
    </xf>
    <xf numFmtId="0" fontId="29" fillId="0" borderId="0" xfId="12" applyFont="1"/>
    <xf numFmtId="0" fontId="29" fillId="0" borderId="36" xfId="12" applyFont="1" applyBorder="1" applyAlignment="1">
      <alignment horizontal="center"/>
    </xf>
    <xf numFmtId="0" fontId="29" fillId="0" borderId="36" xfId="12" applyFont="1" applyBorder="1" applyAlignment="1">
      <alignment horizontal="left"/>
    </xf>
    <xf numFmtId="0" fontId="29" fillId="0" borderId="36" xfId="12" applyFont="1" applyBorder="1" applyAlignment="1">
      <alignment horizontal="center" vertical="center" shrinkToFit="1"/>
    </xf>
    <xf numFmtId="0" fontId="29" fillId="0" borderId="36" xfId="12" applyFont="1" applyBorder="1"/>
    <xf numFmtId="0" fontId="29" fillId="0" borderId="36" xfId="12" applyFont="1" applyBorder="1" applyAlignment="1">
      <alignment horizontal="right"/>
    </xf>
    <xf numFmtId="0" fontId="29" fillId="0" borderId="0" xfId="12" applyFont="1" applyAlignment="1">
      <alignment horizontal="center"/>
    </xf>
    <xf numFmtId="0" fontId="29" fillId="0" borderId="37" xfId="12" applyFont="1" applyBorder="1"/>
    <xf numFmtId="0" fontId="29" fillId="0" borderId="0" xfId="12" applyFont="1" applyAlignment="1">
      <alignment horizontal="left"/>
    </xf>
    <xf numFmtId="0" fontId="29" fillId="0" borderId="6" xfId="12" applyFont="1" applyBorder="1" applyAlignment="1">
      <alignment horizontal="center"/>
    </xf>
    <xf numFmtId="0" fontId="30" fillId="0" borderId="6" xfId="12" applyFont="1" applyBorder="1" applyAlignment="1">
      <alignment horizontal="center"/>
    </xf>
    <xf numFmtId="0" fontId="29" fillId="0" borderId="34" xfId="12" applyFont="1" applyBorder="1" applyAlignment="1">
      <alignment horizontal="center"/>
    </xf>
    <xf numFmtId="0" fontId="29" fillId="0" borderId="6" xfId="12" applyFont="1" applyBorder="1" applyAlignment="1">
      <alignment vertical="center" shrinkToFit="1"/>
    </xf>
    <xf numFmtId="0" fontId="29" fillId="0" borderId="34" xfId="12" applyFont="1" applyBorder="1" applyAlignment="1">
      <alignment vertical="center" shrinkToFit="1"/>
    </xf>
    <xf numFmtId="0" fontId="29" fillId="0" borderId="6" xfId="12" applyFont="1" applyBorder="1"/>
    <xf numFmtId="0" fontId="14" fillId="0" borderId="0" xfId="0" applyFont="1" applyAlignment="1">
      <alignment horizontal="right"/>
    </xf>
    <xf numFmtId="177" fontId="14" fillId="0" borderId="0" xfId="0" applyNumberFormat="1" applyFont="1" applyAlignment="1">
      <alignment horizontal="right"/>
    </xf>
    <xf numFmtId="0" fontId="21" fillId="0" borderId="0" xfId="0" applyFont="1" applyAlignment="1">
      <alignment horizontal="center"/>
    </xf>
    <xf numFmtId="0" fontId="14" fillId="0" borderId="36" xfId="0" applyFont="1" applyBorder="1" applyAlignment="1">
      <alignment shrinkToFit="1"/>
    </xf>
    <xf numFmtId="177" fontId="14" fillId="0" borderId="6" xfId="0" applyNumberFormat="1" applyFont="1" applyBorder="1">
      <alignment vertical="center"/>
    </xf>
    <xf numFmtId="0" fontId="16" fillId="0" borderId="6" xfId="0" applyFont="1" applyBorder="1" applyAlignment="1">
      <alignment wrapText="1"/>
    </xf>
    <xf numFmtId="0" fontId="23" fillId="0" borderId="0" xfId="0" applyFont="1" applyAlignment="1">
      <alignment horizontal="left"/>
    </xf>
    <xf numFmtId="0" fontId="14" fillId="0" borderId="0" xfId="0" applyFont="1" applyAlignment="1">
      <alignment vertical="top" wrapText="1"/>
    </xf>
    <xf numFmtId="0" fontId="21" fillId="0" borderId="0" xfId="0" applyFont="1">
      <alignment vertical="center"/>
    </xf>
    <xf numFmtId="0" fontId="30" fillId="0" borderId="0" xfId="0" applyFont="1">
      <alignment vertical="center"/>
    </xf>
    <xf numFmtId="0" fontId="29" fillId="0" borderId="0" xfId="0" applyFont="1">
      <alignment vertical="center"/>
    </xf>
    <xf numFmtId="0" fontId="29" fillId="0" borderId="99" xfId="0" applyFont="1" applyBorder="1" applyAlignment="1">
      <alignment horizontal="justify" wrapText="1"/>
    </xf>
    <xf numFmtId="0" fontId="29" fillId="0" borderId="3" xfId="0" applyFont="1" applyBorder="1" applyAlignment="1">
      <alignment horizontal="left" wrapText="1"/>
    </xf>
    <xf numFmtId="0" fontId="29" fillId="0" borderId="35" xfId="0" applyFont="1" applyBorder="1" applyAlignment="1">
      <alignment wrapText="1"/>
    </xf>
    <xf numFmtId="0" fontId="29" fillId="0" borderId="105" xfId="0" applyFont="1" applyBorder="1" applyAlignment="1">
      <alignment horizontal="justify" wrapText="1"/>
    </xf>
    <xf numFmtId="0" fontId="29" fillId="0" borderId="112" xfId="0" applyFont="1" applyBorder="1" applyAlignment="1">
      <alignment horizontal="justify" wrapText="1"/>
    </xf>
    <xf numFmtId="0" fontId="29" fillId="0" borderId="105" xfId="0" applyFont="1" applyBorder="1" applyAlignment="1">
      <alignment horizontal="justify" vertical="top" wrapText="1"/>
    </xf>
    <xf numFmtId="0" fontId="29" fillId="0" borderId="112" xfId="0" applyFont="1" applyBorder="1" applyAlignment="1">
      <alignment horizontal="justify" vertical="top" wrapText="1"/>
    </xf>
    <xf numFmtId="0" fontId="29" fillId="0" borderId="113" xfId="0" applyFont="1" applyBorder="1" applyAlignment="1">
      <alignment horizontal="justify" wrapText="1"/>
    </xf>
    <xf numFmtId="0" fontId="29" fillId="0" borderId="38" xfId="0" applyFont="1" applyBorder="1" applyAlignment="1">
      <alignment horizontal="justify" wrapText="1"/>
    </xf>
    <xf numFmtId="0" fontId="29" fillId="0" borderId="27" xfId="0" applyFont="1" applyBorder="1" applyAlignment="1">
      <alignment horizontal="left"/>
    </xf>
    <xf numFmtId="0" fontId="29" fillId="0" borderId="37" xfId="0" applyFont="1" applyBorder="1" applyAlignment="1">
      <alignment horizontal="left"/>
    </xf>
    <xf numFmtId="0" fontId="29" fillId="0" borderId="37" xfId="0" applyFont="1" applyBorder="1" applyAlignment="1">
      <alignment horizontal="distributed"/>
    </xf>
    <xf numFmtId="0" fontId="29" fillId="0" borderId="37" xfId="0" applyFont="1" applyBorder="1" applyAlignment="1">
      <alignment horizontal="left" indent="1"/>
    </xf>
    <xf numFmtId="0" fontId="29" fillId="0" borderId="28" xfId="0" applyFont="1" applyBorder="1" applyAlignment="1">
      <alignment horizontal="justify"/>
    </xf>
    <xf numFmtId="0" fontId="29" fillId="0" borderId="29" xfId="0" applyFont="1" applyBorder="1" applyAlignment="1">
      <alignment horizontal="justify"/>
    </xf>
    <xf numFmtId="0" fontId="29" fillId="0" borderId="0" xfId="0" applyFont="1" applyAlignment="1">
      <alignment horizontal="justify"/>
    </xf>
    <xf numFmtId="0" fontId="29" fillId="0" borderId="0" xfId="0" applyFont="1" applyAlignment="1">
      <alignment horizontal="left"/>
    </xf>
    <xf numFmtId="0" fontId="14" fillId="0" borderId="0" xfId="0" applyFont="1" applyAlignment="1">
      <alignment horizontal="left"/>
    </xf>
    <xf numFmtId="0" fontId="29" fillId="0" borderId="0" xfId="0" applyFont="1" applyAlignment="1">
      <alignment horizontal="right"/>
    </xf>
    <xf numFmtId="0" fontId="29" fillId="0" borderId="30" xfId="0" applyFont="1" applyBorder="1" applyAlignment="1">
      <alignment horizontal="justify"/>
    </xf>
    <xf numFmtId="0" fontId="29" fillId="0" borderId="29" xfId="0" applyFont="1" applyBorder="1" applyAlignment="1">
      <alignment horizontal="justify" wrapText="1"/>
    </xf>
    <xf numFmtId="0" fontId="29" fillId="0" borderId="0" xfId="0" applyFont="1" applyAlignment="1">
      <alignment horizontal="justify" wrapText="1"/>
    </xf>
    <xf numFmtId="0" fontId="29" fillId="0" borderId="30" xfId="0" applyFont="1" applyBorder="1" applyAlignment="1">
      <alignment horizontal="justify" wrapText="1"/>
    </xf>
    <xf numFmtId="0" fontId="29" fillId="0" borderId="36" xfId="0" applyFont="1" applyBorder="1">
      <alignment vertical="center"/>
    </xf>
    <xf numFmtId="0" fontId="29" fillId="0" borderId="36" xfId="0" applyFont="1" applyBorder="1" applyAlignment="1">
      <alignment horizontal="right"/>
    </xf>
    <xf numFmtId="0" fontId="22" fillId="0" borderId="28" xfId="0" applyFont="1" applyBorder="1">
      <alignment vertical="center"/>
    </xf>
    <xf numFmtId="0" fontId="18" fillId="0" borderId="6" xfId="0" applyFont="1" applyBorder="1" applyAlignment="1">
      <alignment horizontal="center" vertical="center"/>
    </xf>
    <xf numFmtId="0" fontId="18" fillId="0" borderId="6" xfId="0" applyFont="1" applyBorder="1">
      <alignment vertical="center"/>
    </xf>
    <xf numFmtId="0" fontId="18" fillId="0" borderId="34" xfId="0" applyFont="1" applyBorder="1">
      <alignment vertical="center"/>
    </xf>
    <xf numFmtId="0" fontId="18" fillId="0" borderId="35" xfId="0" applyFont="1" applyBorder="1">
      <alignment vertical="center"/>
    </xf>
    <xf numFmtId="0" fontId="18" fillId="0" borderId="0" xfId="0" applyFont="1" applyAlignment="1">
      <alignment horizontal="right" vertical="center"/>
    </xf>
    <xf numFmtId="0" fontId="18" fillId="0" borderId="0" xfId="0" applyFont="1" applyAlignment="1">
      <alignment horizontal="center" vertical="center"/>
    </xf>
    <xf numFmtId="0" fontId="18" fillId="0" borderId="36" xfId="0" applyFont="1" applyBorder="1">
      <alignment vertical="center"/>
    </xf>
    <xf numFmtId="0" fontId="18" fillId="0" borderId="3" xfId="0" applyFont="1" applyBorder="1" applyAlignment="1">
      <alignment horizontal="left" vertical="center"/>
    </xf>
    <xf numFmtId="0" fontId="14" fillId="0" borderId="3" xfId="0" applyFont="1" applyBorder="1">
      <alignment vertical="center"/>
    </xf>
    <xf numFmtId="0" fontId="14" fillId="0" borderId="3" xfId="0" applyFont="1" applyBorder="1" applyAlignment="1">
      <alignment horizontal="right" vertical="center"/>
    </xf>
    <xf numFmtId="0" fontId="18" fillId="0" borderId="36" xfId="0" applyFont="1" applyBorder="1" applyAlignment="1">
      <alignment horizontal="center" vertical="center"/>
    </xf>
    <xf numFmtId="0" fontId="18" fillId="0" borderId="3" xfId="0" applyFont="1" applyBorder="1" applyAlignment="1">
      <alignment horizontal="center" vertical="center"/>
    </xf>
    <xf numFmtId="0" fontId="36" fillId="0" borderId="0" xfId="14" applyFont="1">
      <alignment vertical="center"/>
    </xf>
    <xf numFmtId="0" fontId="37" fillId="0" borderId="0" xfId="14" applyFont="1">
      <alignment vertical="center"/>
    </xf>
    <xf numFmtId="0" fontId="36" fillId="0" borderId="96" xfId="14" applyFont="1" applyBorder="1" applyAlignment="1">
      <alignment vertical="center" wrapText="1"/>
    </xf>
    <xf numFmtId="0" fontId="36" fillId="0" borderId="95" xfId="14" applyFont="1" applyBorder="1" applyAlignment="1">
      <alignment vertical="center" wrapText="1"/>
    </xf>
    <xf numFmtId="0" fontId="36" fillId="0" borderId="0" xfId="14" applyFont="1" applyAlignment="1">
      <alignment vertical="center" wrapText="1"/>
    </xf>
    <xf numFmtId="0" fontId="36" fillId="0" borderId="0" xfId="14" applyFont="1" applyAlignment="1">
      <alignment horizontal="center" vertical="center" wrapText="1"/>
    </xf>
    <xf numFmtId="0" fontId="36" fillId="0" borderId="96" xfId="14" applyFont="1" applyBorder="1" applyAlignment="1">
      <alignment horizontal="right" vertical="center" wrapText="1"/>
    </xf>
    <xf numFmtId="0" fontId="36" fillId="0" borderId="95" xfId="14" applyFont="1" applyBorder="1" applyAlignment="1">
      <alignment horizontal="right" vertical="center" wrapText="1"/>
    </xf>
    <xf numFmtId="0" fontId="36" fillId="0" borderId="0" xfId="14" applyFont="1" applyAlignment="1">
      <alignment horizontal="center" vertical="center"/>
    </xf>
    <xf numFmtId="0" fontId="36" fillId="0" borderId="0" xfId="14" applyFont="1" applyAlignment="1">
      <alignment horizontal="justify" vertical="center" wrapText="1"/>
    </xf>
    <xf numFmtId="0" fontId="36" fillId="0" borderId="95" xfId="14" applyFont="1" applyBorder="1">
      <alignment vertical="center"/>
    </xf>
    <xf numFmtId="0" fontId="36" fillId="0" borderId="95" xfId="14" applyFont="1" applyBorder="1" applyAlignment="1">
      <alignment horizontal="justify" vertical="center" wrapText="1"/>
    </xf>
    <xf numFmtId="0" fontId="36" fillId="0" borderId="6" xfId="14" applyFont="1" applyBorder="1" applyAlignment="1">
      <alignment horizontal="center" vertical="center" wrapText="1"/>
    </xf>
    <xf numFmtId="0" fontId="36" fillId="0" borderId="0" xfId="14" applyFont="1" applyAlignment="1">
      <alignment horizontal="left" vertical="distributed" shrinkToFit="1"/>
    </xf>
    <xf numFmtId="0" fontId="36" fillId="0" borderId="0" xfId="14" applyFont="1" applyAlignment="1">
      <alignment horizontal="left" vertical="center" shrinkToFit="1"/>
    </xf>
    <xf numFmtId="0" fontId="36" fillId="0" borderId="0" xfId="14" applyFont="1" applyAlignment="1">
      <alignment horizontal="right" vertical="center" wrapText="1"/>
    </xf>
    <xf numFmtId="0" fontId="36" fillId="0" borderId="0" xfId="15" quotePrefix="1" applyFont="1" applyAlignment="1">
      <alignment horizontal="center" vertical="center" textRotation="180"/>
    </xf>
    <xf numFmtId="0" fontId="37" fillId="0" borderId="0" xfId="15" applyFont="1" applyAlignment="1">
      <alignment vertical="top"/>
    </xf>
    <xf numFmtId="0" fontId="36" fillId="0" borderId="0" xfId="15" applyFont="1"/>
    <xf numFmtId="0" fontId="36" fillId="0" borderId="0" xfId="15" applyFont="1" applyAlignment="1">
      <alignment horizontal="center" vertical="center" textRotation="180"/>
    </xf>
    <xf numFmtId="0" fontId="39" fillId="0" borderId="0" xfId="15" applyFont="1" applyAlignment="1">
      <alignment horizontal="right"/>
    </xf>
    <xf numFmtId="0" fontId="36" fillId="0" borderId="36" xfId="15" applyFont="1" applyBorder="1"/>
    <xf numFmtId="0" fontId="36" fillId="0" borderId="3" xfId="15" applyFont="1" applyBorder="1"/>
    <xf numFmtId="0" fontId="36" fillId="0" borderId="0" xfId="15" applyFont="1" applyAlignment="1">
      <alignment horizontal="right"/>
    </xf>
    <xf numFmtId="0" fontId="36" fillId="0" borderId="6" xfId="15" applyFont="1" applyBorder="1" applyAlignment="1">
      <alignment horizontal="center"/>
    </xf>
    <xf numFmtId="0" fontId="36" fillId="0" borderId="6" xfId="15" applyFont="1" applyBorder="1" applyAlignment="1">
      <alignment horizontal="center" shrinkToFit="1"/>
    </xf>
    <xf numFmtId="0" fontId="36" fillId="0" borderId="6" xfId="15" applyFont="1" applyBorder="1"/>
    <xf numFmtId="0" fontId="36" fillId="0" borderId="34" xfId="15" applyFont="1" applyBorder="1"/>
    <xf numFmtId="0" fontId="36" fillId="0" borderId="35" xfId="15" applyFont="1" applyBorder="1"/>
    <xf numFmtId="0" fontId="38" fillId="0" borderId="0" xfId="15" applyFont="1"/>
    <xf numFmtId="0" fontId="13" fillId="0" borderId="0" xfId="16" applyFont="1"/>
    <xf numFmtId="0" fontId="14" fillId="0" borderId="0" xfId="16" applyFont="1"/>
    <xf numFmtId="0" fontId="18" fillId="0" borderId="0" xfId="16" applyFont="1" applyAlignment="1">
      <alignment horizontal="left" vertical="center"/>
    </xf>
    <xf numFmtId="0" fontId="14" fillId="0" borderId="0" xfId="16" applyFont="1" applyAlignment="1">
      <alignment horizontal="left" vertical="center"/>
    </xf>
    <xf numFmtId="0" fontId="18" fillId="0" borderId="0" xfId="16" applyFont="1" applyAlignment="1">
      <alignment vertical="center"/>
    </xf>
    <xf numFmtId="0" fontId="18" fillId="0" borderId="0" xfId="16" applyFont="1" applyAlignment="1">
      <alignment horizontal="right" vertical="center"/>
    </xf>
    <xf numFmtId="0" fontId="14" fillId="0" borderId="0" xfId="16" applyFont="1" applyAlignment="1">
      <alignment horizontal="right" vertical="center"/>
    </xf>
    <xf numFmtId="0" fontId="14" fillId="0" borderId="35" xfId="16" applyFont="1" applyBorder="1" applyAlignment="1">
      <alignment horizontal="left" vertical="center"/>
    </xf>
    <xf numFmtId="0" fontId="14" fillId="0" borderId="34" xfId="16" applyFont="1" applyBorder="1" applyAlignment="1">
      <alignment horizontal="left" vertical="center"/>
    </xf>
    <xf numFmtId="0" fontId="14" fillId="0" borderId="3" xfId="16" applyFont="1" applyBorder="1" applyAlignment="1">
      <alignment horizontal="left" vertical="center"/>
    </xf>
    <xf numFmtId="0" fontId="18" fillId="0" borderId="6" xfId="16" applyFont="1" applyBorder="1" applyAlignment="1">
      <alignment horizontal="center" vertical="center"/>
    </xf>
    <xf numFmtId="0" fontId="14" fillId="0" borderId="28" xfId="16" applyFont="1" applyBorder="1" applyAlignment="1">
      <alignment horizontal="left" vertical="center"/>
    </xf>
    <xf numFmtId="0" fontId="18" fillId="0" borderId="37" xfId="16" applyFont="1" applyBorder="1" applyAlignment="1">
      <alignment horizontal="distributed" vertical="center"/>
    </xf>
    <xf numFmtId="0" fontId="18" fillId="0" borderId="28" xfId="16" applyFont="1" applyBorder="1" applyAlignment="1">
      <alignment horizontal="left" vertical="center"/>
    </xf>
    <xf numFmtId="0" fontId="14" fillId="0" borderId="29" xfId="16" applyFont="1" applyBorder="1" applyAlignment="1">
      <alignment horizontal="left" vertical="center"/>
    </xf>
    <xf numFmtId="0" fontId="14" fillId="0" borderId="30" xfId="16" applyFont="1" applyBorder="1" applyAlignment="1">
      <alignment horizontal="left" vertical="center"/>
    </xf>
    <xf numFmtId="0" fontId="18" fillId="0" borderId="27" xfId="16" applyFont="1" applyBorder="1" applyAlignment="1">
      <alignment horizontal="left" vertical="center"/>
    </xf>
    <xf numFmtId="0" fontId="14" fillId="0" borderId="37" xfId="16" applyFont="1" applyBorder="1" applyAlignment="1">
      <alignment horizontal="left" vertical="center"/>
    </xf>
    <xf numFmtId="0" fontId="18" fillId="0" borderId="30" xfId="16" applyFont="1" applyBorder="1" applyAlignment="1">
      <alignment horizontal="left" vertical="center"/>
    </xf>
    <xf numFmtId="0" fontId="18" fillId="0" borderId="24" xfId="16" applyFont="1" applyBorder="1" applyAlignment="1">
      <alignment horizontal="left" vertical="center"/>
    </xf>
    <xf numFmtId="0" fontId="14" fillId="0" borderId="36" xfId="16" applyFont="1" applyBorder="1" applyAlignment="1">
      <alignment horizontal="left" vertical="center"/>
    </xf>
    <xf numFmtId="0" fontId="14" fillId="0" borderId="38" xfId="16" applyFont="1" applyBorder="1" applyAlignment="1">
      <alignment horizontal="left" vertical="center"/>
    </xf>
    <xf numFmtId="0" fontId="18" fillId="0" borderId="36" xfId="16" applyFont="1" applyBorder="1" applyAlignment="1">
      <alignment horizontal="center" vertical="center"/>
    </xf>
    <xf numFmtId="0" fontId="18" fillId="0" borderId="35" xfId="16" applyFont="1" applyBorder="1" applyAlignment="1">
      <alignment horizontal="center" vertical="center"/>
    </xf>
    <xf numFmtId="0" fontId="18" fillId="0" borderId="38" xfId="16" applyFont="1" applyBorder="1" applyAlignment="1">
      <alignment horizontal="center" vertical="center"/>
    </xf>
    <xf numFmtId="0" fontId="14" fillId="0" borderId="24" xfId="16" applyFont="1" applyBorder="1" applyAlignment="1">
      <alignment horizontal="center" vertical="center"/>
    </xf>
    <xf numFmtId="0" fontId="14" fillId="0" borderId="36" xfId="16" applyFont="1" applyBorder="1" applyAlignment="1">
      <alignment horizontal="center" vertical="center"/>
    </xf>
    <xf numFmtId="0" fontId="14" fillId="0" borderId="38" xfId="16" applyFont="1" applyBorder="1" applyAlignment="1">
      <alignment horizontal="center" vertical="center"/>
    </xf>
    <xf numFmtId="0" fontId="18" fillId="0" borderId="34" xfId="16" applyFont="1" applyBorder="1" applyAlignment="1">
      <alignment horizontal="center" vertical="center"/>
    </xf>
    <xf numFmtId="0" fontId="18" fillId="0" borderId="3" xfId="16" applyFont="1" applyBorder="1" applyAlignment="1">
      <alignment horizontal="center" vertical="center"/>
    </xf>
    <xf numFmtId="0" fontId="14" fillId="0" borderId="3" xfId="16" applyFont="1" applyBorder="1" applyAlignment="1">
      <alignment horizontal="center" vertical="center"/>
    </xf>
    <xf numFmtId="0" fontId="14" fillId="0" borderId="35" xfId="16" applyFont="1" applyBorder="1" applyAlignment="1">
      <alignment horizontal="center" vertical="center"/>
    </xf>
    <xf numFmtId="0" fontId="18" fillId="0" borderId="38" xfId="16" applyFont="1" applyBorder="1" applyAlignment="1">
      <alignment horizontal="left" vertical="center"/>
    </xf>
    <xf numFmtId="0" fontId="18" fillId="0" borderId="35" xfId="16" applyFont="1" applyBorder="1" applyAlignment="1">
      <alignment horizontal="left" vertical="center"/>
    </xf>
    <xf numFmtId="0" fontId="15" fillId="0" borderId="0" xfId="16" applyFont="1" applyAlignment="1">
      <alignment horizontal="right" vertical="center"/>
    </xf>
    <xf numFmtId="0" fontId="15" fillId="0" borderId="0" xfId="16" applyFont="1" applyAlignment="1">
      <alignment horizontal="right" vertical="top"/>
    </xf>
    <xf numFmtId="0" fontId="36" fillId="0" borderId="0" xfId="14" applyFont="1" applyAlignment="1">
      <alignment horizontal="center" vertical="top" wrapText="1"/>
    </xf>
    <xf numFmtId="0" fontId="15" fillId="0" borderId="6" xfId="11" applyFont="1" applyBorder="1" applyAlignment="1">
      <alignment horizontal="distributed" vertical="center" wrapText="1"/>
    </xf>
    <xf numFmtId="0" fontId="15" fillId="0" borderId="6" xfId="11" applyFont="1" applyBorder="1" applyAlignment="1">
      <alignment horizontal="center" vertical="center" wrapText="1"/>
    </xf>
    <xf numFmtId="0" fontId="14" fillId="0" borderId="0" xfId="11" applyFont="1">
      <alignment vertical="center" wrapText="1"/>
    </xf>
    <xf numFmtId="0" fontId="20" fillId="0" borderId="37" xfId="0" applyFont="1" applyBorder="1">
      <alignment vertical="center"/>
    </xf>
    <xf numFmtId="0" fontId="20" fillId="0" borderId="28" xfId="0" applyFont="1" applyBorder="1">
      <alignment vertical="center"/>
    </xf>
    <xf numFmtId="0" fontId="18" fillId="0" borderId="30" xfId="0" applyFont="1" applyBorder="1">
      <alignment vertical="center"/>
    </xf>
    <xf numFmtId="0" fontId="18" fillId="0" borderId="0" xfId="0" applyFont="1" applyAlignment="1">
      <alignment horizontal="distributed" vertical="center"/>
    </xf>
    <xf numFmtId="0" fontId="13" fillId="0" borderId="0" xfId="11" applyFont="1" applyAlignment="1">
      <alignment horizontal="left" vertical="center" wrapText="1"/>
    </xf>
    <xf numFmtId="0" fontId="17" fillId="0" borderId="6" xfId="0" applyFont="1" applyBorder="1" applyAlignment="1">
      <alignment horizontal="center" vertical="center" wrapText="1" shrinkToFit="1"/>
    </xf>
    <xf numFmtId="0" fontId="30" fillId="0" borderId="0" xfId="12" applyFont="1" applyAlignment="1">
      <alignment vertical="center"/>
    </xf>
    <xf numFmtId="0" fontId="18" fillId="0" borderId="0" xfId="0" applyFont="1" applyAlignment="1">
      <alignment horizontal="right"/>
    </xf>
    <xf numFmtId="0" fontId="18" fillId="0" borderId="29" xfId="0" applyFont="1" applyBorder="1" applyAlignment="1">
      <alignment horizontal="center" vertical="center"/>
    </xf>
    <xf numFmtId="0" fontId="18" fillId="0" borderId="11" xfId="0" applyFont="1" applyBorder="1" applyAlignment="1">
      <alignment horizontal="center" vertical="center"/>
    </xf>
    <xf numFmtId="0" fontId="18" fillId="0" borderId="30" xfId="0" applyFont="1" applyBorder="1" applyAlignment="1">
      <alignment horizontal="center" vertical="center"/>
    </xf>
    <xf numFmtId="0" fontId="40" fillId="0" borderId="0" xfId="0" applyFont="1">
      <alignment vertical="center"/>
    </xf>
    <xf numFmtId="0" fontId="14" fillId="0" borderId="6" xfId="0" applyFont="1" applyBorder="1" applyAlignment="1"/>
    <xf numFmtId="0" fontId="18" fillId="0" borderId="27" xfId="0" applyFont="1" applyBorder="1" applyAlignment="1">
      <alignment horizontal="center" vertical="center"/>
    </xf>
    <xf numFmtId="0" fontId="15" fillId="0" borderId="6" xfId="0" applyFont="1" applyBorder="1" applyAlignment="1">
      <alignment horizontal="center" vertical="center" wrapText="1"/>
    </xf>
    <xf numFmtId="0" fontId="14" fillId="0" borderId="37" xfId="11" applyFont="1" applyBorder="1">
      <alignment vertical="center" wrapText="1"/>
    </xf>
    <xf numFmtId="0" fontId="16" fillId="0" borderId="0" xfId="11" applyFont="1" applyAlignment="1">
      <alignment horizontal="center" vertical="center" wrapText="1"/>
    </xf>
    <xf numFmtId="0" fontId="22" fillId="0" borderId="0" xfId="11" applyFont="1">
      <alignment vertical="center" wrapText="1"/>
    </xf>
    <xf numFmtId="0" fontId="15" fillId="0" borderId="0" xfId="11" applyFont="1" applyAlignment="1">
      <alignment horizontal="left" vertical="center" wrapText="1"/>
    </xf>
    <xf numFmtId="0" fontId="13" fillId="0" borderId="36" xfId="11" applyFont="1" applyBorder="1">
      <alignment vertical="center" wrapText="1"/>
    </xf>
    <xf numFmtId="0" fontId="14" fillId="0" borderId="27" xfId="11" applyFont="1" applyBorder="1">
      <alignment vertical="center" wrapText="1"/>
    </xf>
    <xf numFmtId="0" fontId="16" fillId="0" borderId="0" xfId="11" applyFont="1">
      <alignment vertical="center" wrapText="1"/>
    </xf>
    <xf numFmtId="0" fontId="22" fillId="0" borderId="29" xfId="11" applyFont="1" applyBorder="1">
      <alignment vertical="center" wrapText="1"/>
    </xf>
    <xf numFmtId="0" fontId="22" fillId="0" borderId="29" xfId="11" applyFont="1" applyBorder="1" applyAlignment="1">
      <alignment horizontal="center" vertical="center" wrapText="1"/>
    </xf>
    <xf numFmtId="0" fontId="13" fillId="0" borderId="29" xfId="11" applyFont="1" applyBorder="1">
      <alignment vertical="center" wrapText="1"/>
    </xf>
    <xf numFmtId="0" fontId="14" fillId="0" borderId="30" xfId="11" applyFont="1" applyBorder="1">
      <alignment vertical="center" wrapText="1"/>
    </xf>
    <xf numFmtId="0" fontId="14" fillId="0" borderId="24" xfId="11" applyFont="1" applyBorder="1">
      <alignment vertical="center" wrapText="1"/>
    </xf>
    <xf numFmtId="0" fontId="14" fillId="0" borderId="36" xfId="11" applyFont="1" applyBorder="1">
      <alignment vertical="center" wrapText="1"/>
    </xf>
    <xf numFmtId="0" fontId="14" fillId="0" borderId="38" xfId="11" applyFont="1" applyBorder="1">
      <alignment vertical="center" wrapText="1"/>
    </xf>
    <xf numFmtId="0" fontId="14" fillId="0" borderId="0" xfId="11" applyFont="1" applyAlignment="1">
      <alignment horizontal="right" vertical="center" wrapText="1"/>
    </xf>
    <xf numFmtId="0" fontId="16" fillId="0" borderId="0" xfId="20" applyFont="1" applyAlignment="1">
      <alignment horizontal="center" vertical="center"/>
    </xf>
    <xf numFmtId="0" fontId="13" fillId="0" borderId="0" xfId="20" applyFont="1" applyAlignment="1">
      <alignment horizontal="left" vertical="center"/>
    </xf>
    <xf numFmtId="0" fontId="16" fillId="0" borderId="0" xfId="20" applyFont="1"/>
    <xf numFmtId="0" fontId="16" fillId="0" borderId="27" xfId="20" applyFont="1" applyBorder="1" applyAlignment="1">
      <alignment horizontal="center" vertical="center"/>
    </xf>
    <xf numFmtId="0" fontId="16" fillId="0" borderId="37" xfId="20" applyFont="1" applyBorder="1" applyAlignment="1">
      <alignment horizontal="center" vertical="center"/>
    </xf>
    <xf numFmtId="0" fontId="16" fillId="0" borderId="28" xfId="20" applyFont="1" applyBorder="1" applyAlignment="1">
      <alignment horizontal="center" vertical="center"/>
    </xf>
    <xf numFmtId="0" fontId="16" fillId="0" borderId="29" xfId="20" applyFont="1" applyBorder="1" applyAlignment="1">
      <alignment horizontal="center" vertical="center"/>
    </xf>
    <xf numFmtId="0" fontId="16" fillId="0" borderId="30" xfId="20" applyFont="1" applyBorder="1" applyAlignment="1">
      <alignment horizontal="center" vertical="center"/>
    </xf>
    <xf numFmtId="0" fontId="18" fillId="0" borderId="0" xfId="20" applyFont="1" applyAlignment="1">
      <alignment horizontal="center" vertical="center"/>
    </xf>
    <xf numFmtId="0" fontId="21" fillId="0" borderId="0" xfId="20" applyFont="1" applyAlignment="1">
      <alignment vertical="center"/>
    </xf>
    <xf numFmtId="0" fontId="21" fillId="0" borderId="0" xfId="20" applyFont="1" applyAlignment="1">
      <alignment horizontal="center" vertical="center"/>
    </xf>
    <xf numFmtId="0" fontId="18" fillId="0" borderId="0" xfId="20" applyFont="1" applyAlignment="1">
      <alignment vertical="center"/>
    </xf>
    <xf numFmtId="0" fontId="44" fillId="0" borderId="0" xfId="20" applyFont="1" applyAlignment="1">
      <alignment horizontal="center" vertical="center"/>
    </xf>
    <xf numFmtId="0" fontId="22" fillId="0" borderId="0" xfId="20" applyFont="1" applyAlignment="1">
      <alignment horizontal="center" vertical="center"/>
    </xf>
    <xf numFmtId="0" fontId="44" fillId="0" borderId="0" xfId="20" applyFont="1" applyAlignment="1">
      <alignment horizontal="distributed" vertical="center" shrinkToFit="1"/>
    </xf>
    <xf numFmtId="0" fontId="15" fillId="0" borderId="0" xfId="20" applyFont="1" applyAlignment="1">
      <alignment horizontal="center" vertical="center"/>
    </xf>
    <xf numFmtId="0" fontId="16" fillId="0" borderId="30" xfId="20" applyFont="1" applyBorder="1"/>
    <xf numFmtId="178" fontId="18" fillId="0" borderId="0" xfId="20" applyNumberFormat="1" applyFont="1" applyAlignment="1">
      <alignment vertical="center"/>
    </xf>
    <xf numFmtId="0" fontId="18" fillId="0" borderId="0" xfId="20" applyFont="1" applyAlignment="1">
      <alignment horizontal="distributed" vertical="center"/>
    </xf>
    <xf numFmtId="0" fontId="16" fillId="0" borderId="24" xfId="20" applyFont="1" applyBorder="1" applyAlignment="1">
      <alignment horizontal="center" vertical="center"/>
    </xf>
    <xf numFmtId="0" fontId="16" fillId="0" borderId="36" xfId="20" applyFont="1" applyBorder="1" applyAlignment="1">
      <alignment horizontal="center" vertical="center"/>
    </xf>
    <xf numFmtId="0" fontId="16" fillId="0" borderId="38" xfId="20" applyFont="1" applyBorder="1" applyAlignment="1">
      <alignment horizontal="center" vertical="center"/>
    </xf>
    <xf numFmtId="0" fontId="28" fillId="0" borderId="0" xfId="20" applyFont="1" applyAlignment="1">
      <alignment horizontal="center" vertical="center"/>
    </xf>
    <xf numFmtId="0" fontId="18" fillId="0" borderId="0" xfId="20" applyFont="1"/>
    <xf numFmtId="0" fontId="13" fillId="0" borderId="35" xfId="0" applyFont="1" applyBorder="1">
      <alignment vertical="center"/>
    </xf>
    <xf numFmtId="0" fontId="13" fillId="0" borderId="3" xfId="0" applyFont="1" applyBorder="1">
      <alignment vertical="center"/>
    </xf>
    <xf numFmtId="0" fontId="25" fillId="0" borderId="35" xfId="0" applyFont="1" applyBorder="1" applyAlignment="1">
      <alignment horizontal="center" vertical="center"/>
    </xf>
    <xf numFmtId="0" fontId="28" fillId="0" borderId="38" xfId="0" applyFont="1" applyBorder="1" applyAlignment="1">
      <alignment horizontal="center" vertical="center"/>
    </xf>
    <xf numFmtId="0" fontId="25" fillId="0" borderId="92" xfId="0" applyFont="1" applyBorder="1" applyAlignment="1">
      <alignment horizontal="center" vertical="center"/>
    </xf>
    <xf numFmtId="0" fontId="25" fillId="0" borderId="34" xfId="0" applyFont="1" applyBorder="1">
      <alignment vertical="center"/>
    </xf>
    <xf numFmtId="0" fontId="25" fillId="0" borderId="93" xfId="0" applyFont="1" applyBorder="1">
      <alignment vertical="center"/>
    </xf>
    <xf numFmtId="0" fontId="28" fillId="0" borderId="24" xfId="0" applyFont="1" applyBorder="1">
      <alignment vertical="center"/>
    </xf>
    <xf numFmtId="0" fontId="25" fillId="0" borderId="83" xfId="0" applyFont="1" applyBorder="1" applyAlignment="1">
      <alignment horizontal="center" vertical="center"/>
    </xf>
    <xf numFmtId="179" fontId="25" fillId="0" borderId="36" xfId="0" applyNumberFormat="1" applyFont="1" applyBorder="1" applyAlignment="1">
      <alignment horizontal="center" vertical="center"/>
    </xf>
    <xf numFmtId="0" fontId="25" fillId="0" borderId="3" xfId="0" applyFont="1" applyBorder="1" applyAlignment="1">
      <alignment horizontal="center" vertical="center"/>
    </xf>
    <xf numFmtId="0" fontId="25" fillId="0" borderId="91" xfId="0" applyFont="1" applyBorder="1" applyAlignment="1">
      <alignment horizontal="center" vertical="center"/>
    </xf>
    <xf numFmtId="179" fontId="25" fillId="0" borderId="130" xfId="0" applyNumberFormat="1" applyFont="1" applyBorder="1" applyAlignment="1">
      <alignment horizontal="center" vertical="center"/>
    </xf>
    <xf numFmtId="0" fontId="25" fillId="0" borderId="130" xfId="0" applyFont="1" applyBorder="1" applyAlignment="1">
      <alignment horizontal="center" vertical="center"/>
    </xf>
    <xf numFmtId="0" fontId="13" fillId="0" borderId="34"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45" fillId="3" borderId="0" xfId="0" applyFont="1" applyFill="1" applyAlignment="1">
      <alignment horizontal="left" vertical="center"/>
    </xf>
    <xf numFmtId="0" fontId="0" fillId="3" borderId="0" xfId="0" applyFill="1">
      <alignment vertical="center"/>
    </xf>
    <xf numFmtId="56" fontId="0" fillId="0" borderId="6" xfId="0" quotePrefix="1" applyNumberFormat="1" applyBorder="1" applyAlignment="1">
      <alignment horizontal="center" vertical="center"/>
    </xf>
    <xf numFmtId="0" fontId="0" fillId="0" borderId="6" xfId="0" quotePrefix="1" applyBorder="1" applyAlignment="1">
      <alignment horizontal="center" vertical="center"/>
    </xf>
    <xf numFmtId="0" fontId="46" fillId="0" borderId="0" xfId="21" applyFont="1"/>
    <xf numFmtId="0" fontId="36" fillId="0" borderId="0" xfId="22" applyFont="1"/>
    <xf numFmtId="0" fontId="36" fillId="0" borderId="0" xfId="22" applyFont="1" applyAlignment="1">
      <alignment vertical="center"/>
    </xf>
    <xf numFmtId="0" fontId="36" fillId="0" borderId="36" xfId="22" applyFont="1" applyBorder="1" applyAlignment="1">
      <alignment vertical="center"/>
    </xf>
    <xf numFmtId="0" fontId="36" fillId="0" borderId="0" xfId="22" applyFont="1" applyAlignment="1">
      <alignment vertical="distributed"/>
    </xf>
    <xf numFmtId="0" fontId="39" fillId="0" borderId="27" xfId="22" applyFont="1" applyBorder="1" applyAlignment="1">
      <alignment horizontal="left"/>
    </xf>
    <xf numFmtId="0" fontId="39" fillId="0" borderId="37" xfId="22" applyFont="1" applyBorder="1" applyAlignment="1">
      <alignment horizontal="center"/>
    </xf>
    <xf numFmtId="0" fontId="39" fillId="0" borderId="37" xfId="22" applyFont="1" applyBorder="1" applyAlignment="1">
      <alignment horizontal="left"/>
    </xf>
    <xf numFmtId="0" fontId="39" fillId="0" borderId="37" xfId="22" applyFont="1" applyBorder="1" applyAlignment="1">
      <alignment horizontal="center" vertical="center"/>
    </xf>
    <xf numFmtId="0" fontId="39" fillId="0" borderId="29" xfId="22" applyFont="1" applyBorder="1" applyAlignment="1">
      <alignment horizontal="center" vertical="center"/>
    </xf>
    <xf numFmtId="0" fontId="39" fillId="0" borderId="0" xfId="22" applyFont="1" applyAlignment="1">
      <alignment horizontal="center" vertical="center"/>
    </xf>
    <xf numFmtId="0" fontId="39" fillId="0" borderId="24" xfId="22" applyFont="1" applyBorder="1" applyAlignment="1">
      <alignment horizontal="left" vertical="top"/>
    </xf>
    <xf numFmtId="0" fontId="39" fillId="0" borderId="36" xfId="22" applyFont="1" applyBorder="1" applyAlignment="1">
      <alignment horizontal="center" vertical="top"/>
    </xf>
    <xf numFmtId="0" fontId="39" fillId="0" borderId="36" xfId="22" applyFont="1" applyBorder="1" applyAlignment="1">
      <alignment horizontal="left" vertical="top"/>
    </xf>
    <xf numFmtId="0" fontId="39" fillId="0" borderId="27" xfId="22" applyFont="1" applyBorder="1" applyAlignment="1">
      <alignment vertical="center"/>
    </xf>
    <xf numFmtId="0" fontId="39" fillId="0" borderId="24" xfId="22" applyFont="1" applyBorder="1" applyAlignment="1">
      <alignment vertical="center"/>
    </xf>
    <xf numFmtId="0" fontId="39" fillId="0" borderId="0" xfId="22" applyFont="1" applyAlignment="1">
      <alignment vertical="center"/>
    </xf>
    <xf numFmtId="0" fontId="39" fillId="0" borderId="0" xfId="22" applyFont="1" applyAlignment="1">
      <alignment vertical="center" wrapText="1"/>
    </xf>
    <xf numFmtId="0" fontId="36" fillId="0" borderId="29" xfId="22" applyFont="1" applyBorder="1"/>
    <xf numFmtId="0" fontId="36" fillId="0" borderId="24" xfId="22" applyFont="1" applyBorder="1"/>
    <xf numFmtId="0" fontId="36" fillId="0" borderId="36" xfId="22" applyFont="1" applyBorder="1"/>
    <xf numFmtId="0" fontId="50" fillId="0" borderId="0" xfId="22" applyFont="1" applyAlignment="1">
      <alignment horizontal="center" vertical="center" wrapText="1"/>
    </xf>
    <xf numFmtId="0" fontId="50" fillId="0" borderId="0" xfId="22" applyFont="1" applyAlignment="1">
      <alignment horizontal="center" vertical="center"/>
    </xf>
    <xf numFmtId="0" fontId="36" fillId="0" borderId="0" xfId="22" applyFont="1" applyAlignment="1">
      <alignment vertical="top" wrapText="1"/>
    </xf>
    <xf numFmtId="0" fontId="51" fillId="0" borderId="0" xfId="22" applyFont="1"/>
    <xf numFmtId="0" fontId="50" fillId="0" borderId="0" xfId="22" applyFont="1"/>
    <xf numFmtId="0" fontId="50" fillId="0" borderId="0" xfId="22" applyFont="1" applyAlignment="1">
      <alignment vertical="top" wrapText="1"/>
    </xf>
    <xf numFmtId="0" fontId="37" fillId="0" borderId="0" xfId="22" applyFont="1"/>
    <xf numFmtId="0" fontId="36" fillId="0" borderId="0" xfId="21" applyFont="1"/>
    <xf numFmtId="177" fontId="36" fillId="0" borderId="0" xfId="21" applyNumberFormat="1" applyFont="1" applyAlignment="1">
      <alignment horizontal="right" vertical="center"/>
    </xf>
    <xf numFmtId="0" fontId="36" fillId="0" borderId="0" xfId="21" applyFont="1" applyAlignment="1">
      <alignment vertical="center"/>
    </xf>
    <xf numFmtId="0" fontId="39" fillId="0" borderId="34" xfId="21" applyFont="1" applyBorder="1" applyAlignment="1">
      <alignment horizontal="center" vertical="center" wrapText="1"/>
    </xf>
    <xf numFmtId="0" fontId="39" fillId="0" borderId="36" xfId="21" applyFont="1" applyBorder="1"/>
    <xf numFmtId="0" fontId="39" fillId="0" borderId="38" xfId="21" applyFont="1" applyBorder="1"/>
    <xf numFmtId="0" fontId="39" fillId="0" borderId="27" xfId="21" applyFont="1" applyBorder="1" applyAlignment="1">
      <alignment vertical="center"/>
    </xf>
    <xf numFmtId="0" fontId="39" fillId="0" borderId="24" xfId="21" applyFont="1" applyBorder="1" applyAlignment="1">
      <alignment vertical="center"/>
    </xf>
    <xf numFmtId="0" fontId="39" fillId="0" borderId="0" xfId="21" applyFont="1"/>
    <xf numFmtId="0" fontId="39" fillId="0" borderId="27" xfId="21" applyFont="1" applyBorder="1" applyAlignment="1">
      <alignment horizontal="left"/>
    </xf>
    <xf numFmtId="0" fontId="39" fillId="0" borderId="37" xfId="21" applyFont="1" applyBorder="1" applyAlignment="1">
      <alignment horizontal="center"/>
    </xf>
    <xf numFmtId="0" fontId="39" fillId="0" borderId="37" xfId="21" applyFont="1" applyBorder="1" applyAlignment="1">
      <alignment horizontal="left"/>
    </xf>
    <xf numFmtId="0" fontId="39" fillId="0" borderId="37" xfId="21" applyFont="1" applyBorder="1" applyAlignment="1">
      <alignment horizontal="center" vertical="center"/>
    </xf>
    <xf numFmtId="0" fontId="39" fillId="0" borderId="29" xfId="21" applyFont="1" applyBorder="1" applyAlignment="1">
      <alignment horizontal="center" vertical="center"/>
    </xf>
    <xf numFmtId="0" fontId="39" fillId="0" borderId="0" xfId="21" applyFont="1" applyAlignment="1">
      <alignment horizontal="center" vertical="center"/>
    </xf>
    <xf numFmtId="0" fontId="39" fillId="0" borderId="24" xfId="21" applyFont="1" applyBorder="1" applyAlignment="1">
      <alignment horizontal="left" vertical="top"/>
    </xf>
    <xf numFmtId="0" fontId="39" fillId="0" borderId="36" xfId="21" applyFont="1" applyBorder="1" applyAlignment="1">
      <alignment horizontal="center" vertical="top"/>
    </xf>
    <xf numFmtId="0" fontId="39" fillId="0" borderId="36" xfId="21" applyFont="1" applyBorder="1" applyAlignment="1">
      <alignment horizontal="left" vertical="top"/>
    </xf>
    <xf numFmtId="0" fontId="39" fillId="0" borderId="0" xfId="21" applyFont="1" applyAlignment="1">
      <alignment horizontal="left"/>
    </xf>
    <xf numFmtId="0" fontId="39" fillId="0" borderId="0" xfId="21" applyFont="1" applyAlignment="1">
      <alignment horizontal="center"/>
    </xf>
    <xf numFmtId="0" fontId="39" fillId="0" borderId="48" xfId="21" applyFont="1" applyBorder="1"/>
    <xf numFmtId="0" fontId="39" fillId="0" borderId="24" xfId="21" applyFont="1" applyBorder="1"/>
    <xf numFmtId="0" fontId="39" fillId="0" borderId="29" xfId="21" applyFont="1" applyBorder="1"/>
    <xf numFmtId="0" fontId="39" fillId="0" borderId="0" xfId="21" applyFont="1" applyAlignment="1">
      <alignment vertical="center" wrapText="1"/>
    </xf>
    <xf numFmtId="0" fontId="51" fillId="0" borderId="0" xfId="21" applyFont="1" applyAlignment="1">
      <alignment vertical="top"/>
    </xf>
    <xf numFmtId="0" fontId="51" fillId="0" borderId="0" xfId="21" applyFont="1" applyAlignment="1">
      <alignment vertical="top" wrapText="1"/>
    </xf>
    <xf numFmtId="0" fontId="51" fillId="0" borderId="0" xfId="21" applyFont="1"/>
    <xf numFmtId="0" fontId="50" fillId="0" borderId="0" xfId="21" applyFont="1"/>
    <xf numFmtId="0" fontId="37" fillId="0" borderId="0" xfId="21" applyFont="1" applyAlignment="1">
      <alignment vertical="top"/>
    </xf>
    <xf numFmtId="0" fontId="50" fillId="0" borderId="0" xfId="21" applyFont="1" applyAlignment="1">
      <alignment vertical="top" wrapText="1"/>
    </xf>
    <xf numFmtId="0" fontId="18" fillId="0" borderId="0" xfId="21" applyFont="1" applyAlignment="1">
      <alignment vertical="center"/>
    </xf>
    <xf numFmtId="0" fontId="22" fillId="0" borderId="0" xfId="21" applyFont="1" applyAlignment="1">
      <alignment vertical="center"/>
    </xf>
    <xf numFmtId="0" fontId="46" fillId="0" borderId="0" xfId="21" applyFont="1" applyAlignment="1">
      <alignment horizontal="left" vertical="center"/>
    </xf>
    <xf numFmtId="0" fontId="46" fillId="0" borderId="0" xfId="21" applyFont="1" applyAlignment="1">
      <alignment horizontal="center"/>
    </xf>
    <xf numFmtId="0" fontId="18" fillId="0" borderId="6" xfId="21" applyFont="1" applyBorder="1"/>
    <xf numFmtId="0" fontId="18" fillId="0" borderId="0" xfId="21" applyFont="1"/>
    <xf numFmtId="0" fontId="18" fillId="0" borderId="6" xfId="21" applyFont="1" applyBorder="1" applyAlignment="1">
      <alignment horizontal="center"/>
    </xf>
    <xf numFmtId="0" fontId="18" fillId="0" borderId="0" xfId="21" applyFont="1" applyAlignment="1">
      <alignment horizontal="center"/>
    </xf>
    <xf numFmtId="0" fontId="18" fillId="0" borderId="6" xfId="21" applyFont="1" applyBorder="1" applyAlignment="1">
      <alignment horizontal="center" vertical="center"/>
    </xf>
    <xf numFmtId="0" fontId="18" fillId="0" borderId="83" xfId="21" applyFont="1" applyBorder="1" applyAlignment="1">
      <alignment horizontal="center"/>
    </xf>
    <xf numFmtId="0" fontId="18" fillId="0" borderId="6" xfId="21" applyFont="1" applyBorder="1" applyAlignment="1">
      <alignment horizontal="distributed" vertical="center"/>
    </xf>
    <xf numFmtId="0" fontId="18" fillId="0" borderId="0" xfId="21" applyFont="1" applyAlignment="1">
      <alignment horizontal="distributed" vertical="center"/>
    </xf>
    <xf numFmtId="0" fontId="18" fillId="0" borderId="83" xfId="21" applyFont="1" applyBorder="1" applyAlignment="1">
      <alignment horizontal="center" vertical="center"/>
    </xf>
    <xf numFmtId="0" fontId="18" fillId="0" borderId="0" xfId="21" applyFont="1" applyAlignment="1">
      <alignment textRotation="255" wrapText="1"/>
    </xf>
    <xf numFmtId="0" fontId="18" fillId="0" borderId="0" xfId="21" applyFont="1" applyAlignment="1">
      <alignment horizontal="center" vertical="center"/>
    </xf>
    <xf numFmtId="0" fontId="18" fillId="0" borderId="0" xfId="21" applyFont="1" applyAlignment="1">
      <alignment horizontal="left" vertical="center"/>
    </xf>
    <xf numFmtId="0" fontId="18" fillId="0" borderId="3" xfId="21" applyFont="1" applyBorder="1" applyAlignment="1">
      <alignment horizontal="left" vertical="center"/>
    </xf>
    <xf numFmtId="0" fontId="18" fillId="0" borderId="3" xfId="21" applyFont="1" applyBorder="1" applyAlignment="1">
      <alignment horizontal="distributed" vertical="center"/>
    </xf>
    <xf numFmtId="0" fontId="53" fillId="0" borderId="0" xfId="6" applyFont="1">
      <alignment vertical="center"/>
    </xf>
    <xf numFmtId="0" fontId="53" fillId="0" borderId="0" xfId="6" applyFont="1" applyAlignment="1">
      <alignment horizontal="right" vertical="center"/>
    </xf>
    <xf numFmtId="0" fontId="53" fillId="0" borderId="0" xfId="6" applyFont="1" applyAlignment="1">
      <alignment horizontal="center" vertical="center"/>
    </xf>
    <xf numFmtId="0" fontId="53" fillId="0" borderId="17" xfId="6" applyFont="1" applyBorder="1" applyAlignment="1">
      <alignment horizontal="center" vertical="center"/>
    </xf>
    <xf numFmtId="0" fontId="53" fillId="0" borderId="4" xfId="6" applyFont="1" applyBorder="1" applyAlignment="1">
      <alignment horizontal="center" vertical="center"/>
    </xf>
    <xf numFmtId="0" fontId="53" fillId="0" borderId="5" xfId="6" applyFont="1" applyBorder="1" applyAlignment="1">
      <alignment horizontal="center" vertical="center"/>
    </xf>
    <xf numFmtId="0" fontId="53" fillId="0" borderId="18" xfId="6" applyFont="1" applyBorder="1" applyAlignment="1">
      <alignment horizontal="distributed" vertical="center"/>
    </xf>
    <xf numFmtId="0" fontId="53" fillId="0" borderId="6" xfId="6" applyFont="1" applyBorder="1">
      <alignment vertical="center"/>
    </xf>
    <xf numFmtId="0" fontId="53" fillId="0" borderId="7" xfId="6" applyFont="1" applyBorder="1">
      <alignment vertical="center"/>
    </xf>
    <xf numFmtId="0" fontId="53" fillId="0" borderId="8" xfId="6" applyFont="1" applyBorder="1" applyAlignment="1">
      <alignment horizontal="center" vertical="center"/>
    </xf>
    <xf numFmtId="0" fontId="53" fillId="0" borderId="8" xfId="6" applyFont="1" applyBorder="1">
      <alignment vertical="center"/>
    </xf>
    <xf numFmtId="0" fontId="53" fillId="0" borderId="20" xfId="6" applyFont="1" applyBorder="1" applyAlignment="1">
      <alignment vertical="center" shrinkToFit="1"/>
    </xf>
    <xf numFmtId="0" fontId="53" fillId="0" borderId="19" xfId="6" applyFont="1" applyBorder="1" applyAlignment="1">
      <alignment horizontal="distributed" vertical="center"/>
    </xf>
    <xf numFmtId="0" fontId="53" fillId="0" borderId="9" xfId="6" applyFont="1" applyBorder="1">
      <alignment vertical="center"/>
    </xf>
    <xf numFmtId="0" fontId="53" fillId="0" borderId="10" xfId="6" applyFont="1" applyBorder="1">
      <alignment vertical="center"/>
    </xf>
    <xf numFmtId="0" fontId="53" fillId="0" borderId="18" xfId="6" applyFont="1" applyBorder="1" applyAlignment="1">
      <alignment horizontal="center" vertical="center"/>
    </xf>
    <xf numFmtId="0" fontId="53" fillId="0" borderId="6" xfId="6" applyFont="1" applyBorder="1" applyAlignment="1">
      <alignment horizontal="center" vertical="center"/>
    </xf>
    <xf numFmtId="0" fontId="53" fillId="0" borderId="6" xfId="6" applyFont="1" applyBorder="1" applyAlignment="1">
      <alignment horizontal="center" vertical="center" shrinkToFit="1"/>
    </xf>
    <xf numFmtId="0" fontId="53" fillId="0" borderId="20" xfId="6" applyFont="1" applyBorder="1">
      <alignment vertical="center"/>
    </xf>
    <xf numFmtId="0" fontId="53" fillId="0" borderId="11" xfId="6" applyFont="1" applyBorder="1">
      <alignment vertical="center"/>
    </xf>
    <xf numFmtId="0" fontId="53" fillId="0" borderId="12" xfId="6" applyFont="1" applyBorder="1">
      <alignment vertical="center"/>
    </xf>
    <xf numFmtId="0" fontId="53" fillId="0" borderId="21" xfId="6" applyFont="1" applyBorder="1">
      <alignment vertical="center"/>
    </xf>
    <xf numFmtId="0" fontId="53" fillId="0" borderId="13" xfId="6" applyFont="1" applyBorder="1">
      <alignment vertical="center"/>
    </xf>
    <xf numFmtId="0" fontId="53" fillId="0" borderId="14" xfId="6" applyFont="1" applyBorder="1">
      <alignment vertical="center"/>
    </xf>
    <xf numFmtId="0" fontId="53" fillId="0" borderId="22" xfId="6" applyFont="1" applyBorder="1">
      <alignment vertical="center"/>
    </xf>
    <xf numFmtId="0" fontId="53" fillId="0" borderId="15" xfId="6" applyFont="1" applyBorder="1">
      <alignment vertical="center"/>
    </xf>
    <xf numFmtId="0" fontId="53" fillId="0" borderId="16" xfId="6" applyFont="1" applyBorder="1">
      <alignment vertical="center"/>
    </xf>
    <xf numFmtId="0" fontId="56" fillId="0" borderId="0" xfId="6" applyFont="1" applyAlignment="1">
      <alignment horizontal="left" vertical="center"/>
    </xf>
    <xf numFmtId="0" fontId="56" fillId="0" borderId="0" xfId="6" applyFont="1">
      <alignment vertical="center"/>
    </xf>
    <xf numFmtId="0" fontId="52" fillId="0" borderId="0" xfId="6" applyFont="1">
      <alignment vertical="center"/>
    </xf>
    <xf numFmtId="0" fontId="14" fillId="0" borderId="0" xfId="11" applyFont="1" applyAlignment="1">
      <alignment horizontal="left" vertical="center" wrapText="1"/>
    </xf>
    <xf numFmtId="0" fontId="22" fillId="0" borderId="0" xfId="11" applyFont="1" applyAlignment="1">
      <alignment horizontal="center" vertical="center" wrapText="1"/>
    </xf>
    <xf numFmtId="0" fontId="14" fillId="0" borderId="29" xfId="11" applyFont="1" applyBorder="1" applyAlignment="1">
      <alignment horizontal="center" vertical="center" wrapText="1"/>
    </xf>
    <xf numFmtId="0" fontId="14" fillId="0" borderId="0" xfId="11" applyFont="1" applyAlignment="1">
      <alignment horizontal="center" vertical="center" wrapText="1"/>
    </xf>
    <xf numFmtId="0" fontId="14" fillId="0" borderId="29" xfId="11" applyFont="1" applyBorder="1">
      <alignment vertical="center" wrapText="1"/>
    </xf>
    <xf numFmtId="0" fontId="22" fillId="0" borderId="30" xfId="11" applyFont="1" applyBorder="1">
      <alignment vertical="center" wrapText="1"/>
    </xf>
    <xf numFmtId="0" fontId="22" fillId="0" borderId="30" xfId="11" applyFont="1" applyBorder="1" applyAlignment="1">
      <alignment horizontal="center" vertical="center" wrapText="1"/>
    </xf>
    <xf numFmtId="0" fontId="13" fillId="0" borderId="30" xfId="11" applyFont="1" applyBorder="1">
      <alignment vertical="center" wrapText="1"/>
    </xf>
    <xf numFmtId="0" fontId="13" fillId="0" borderId="24" xfId="11" applyFont="1" applyBorder="1">
      <alignment vertical="center" wrapText="1"/>
    </xf>
    <xf numFmtId="0" fontId="13" fillId="0" borderId="38" xfId="11" applyFont="1" applyBorder="1">
      <alignment vertical="center" wrapText="1"/>
    </xf>
    <xf numFmtId="0" fontId="14" fillId="0" borderId="30" xfId="11" applyFont="1" applyBorder="1" applyAlignment="1">
      <alignment horizontal="left" vertical="center" wrapText="1"/>
    </xf>
    <xf numFmtId="0" fontId="14" fillId="0" borderId="30" xfId="11" applyFont="1" applyBorder="1" applyAlignment="1">
      <alignment horizontal="center" vertical="center" wrapText="1"/>
    </xf>
    <xf numFmtId="0" fontId="0" fillId="0" borderId="6" xfId="0" applyBorder="1">
      <alignment vertical="center"/>
    </xf>
    <xf numFmtId="0" fontId="0" fillId="0" borderId="6" xfId="0" applyBorder="1" applyAlignment="1">
      <alignment vertical="center" wrapText="1"/>
    </xf>
    <xf numFmtId="0" fontId="53" fillId="0" borderId="0" xfId="6" applyFont="1" applyAlignment="1">
      <alignment vertical="top"/>
    </xf>
    <xf numFmtId="0" fontId="45" fillId="2" borderId="34" xfId="0" applyFont="1" applyFill="1" applyBorder="1" applyAlignment="1">
      <alignment horizontal="left" vertical="top" wrapText="1"/>
    </xf>
    <xf numFmtId="0" fontId="45" fillId="2" borderId="35" xfId="0" applyFont="1" applyFill="1" applyBorder="1" applyAlignment="1">
      <alignment horizontal="left" vertical="top" wrapText="1"/>
    </xf>
    <xf numFmtId="0" fontId="52" fillId="0" borderId="0" xfId="7" applyFont="1" applyAlignment="1">
      <alignment horizontal="left" vertical="center"/>
    </xf>
    <xf numFmtId="0" fontId="52" fillId="0" borderId="0" xfId="7" applyFont="1">
      <alignment vertical="center"/>
    </xf>
    <xf numFmtId="0" fontId="57" fillId="0" borderId="0" xfId="7" applyFont="1" applyAlignment="1">
      <alignment horizontal="left" vertical="center"/>
    </xf>
    <xf numFmtId="0" fontId="52" fillId="0" borderId="0" xfId="6" applyFont="1" applyAlignment="1">
      <alignment horizontal="left" vertical="center"/>
    </xf>
    <xf numFmtId="0" fontId="56" fillId="0" borderId="0" xfId="6" applyFont="1" applyAlignment="1">
      <alignment horizontal="left" vertical="center"/>
    </xf>
    <xf numFmtId="0" fontId="56" fillId="0" borderId="0" xfId="7" applyFont="1" applyAlignment="1">
      <alignment horizontal="left" vertical="center"/>
    </xf>
    <xf numFmtId="0" fontId="56" fillId="0" borderId="0" xfId="6" applyFont="1">
      <alignment vertical="center"/>
    </xf>
    <xf numFmtId="0" fontId="52" fillId="0" borderId="0" xfId="7" applyFont="1" applyAlignment="1">
      <alignment horizontal="left" vertical="top"/>
    </xf>
    <xf numFmtId="0" fontId="53" fillId="0" borderId="23" xfId="6" applyFont="1" applyBorder="1" applyAlignment="1">
      <alignment horizontal="center" vertical="center"/>
    </xf>
    <xf numFmtId="0" fontId="53" fillId="0" borderId="24" xfId="6" applyFont="1" applyBorder="1" applyAlignment="1">
      <alignment horizontal="center" vertical="center"/>
    </xf>
    <xf numFmtId="0" fontId="41" fillId="0" borderId="25" xfId="6" applyFont="1" applyBorder="1" applyAlignment="1">
      <alignment horizontal="center" vertical="center" wrapText="1"/>
    </xf>
    <xf numFmtId="0" fontId="41" fillId="0" borderId="26" xfId="6" applyFont="1" applyBorder="1" applyAlignment="1">
      <alignment horizontal="center" vertical="center" wrapText="1"/>
    </xf>
    <xf numFmtId="0" fontId="53" fillId="0" borderId="6" xfId="6" applyFont="1" applyBorder="1" applyAlignment="1">
      <alignment horizontal="center" vertical="center"/>
    </xf>
    <xf numFmtId="0" fontId="53" fillId="0" borderId="27" xfId="6" applyFont="1" applyBorder="1">
      <alignment vertical="center"/>
    </xf>
    <xf numFmtId="0" fontId="53" fillId="0" borderId="28" xfId="6" applyFont="1" applyBorder="1">
      <alignment vertical="center"/>
    </xf>
    <xf numFmtId="0" fontId="53" fillId="0" borderId="29" xfId="6" applyFont="1" applyBorder="1">
      <alignment vertical="center"/>
    </xf>
    <xf numFmtId="0" fontId="53" fillId="0" borderId="30" xfId="6" applyFont="1" applyBorder="1">
      <alignment vertical="center"/>
    </xf>
    <xf numFmtId="0" fontId="53" fillId="0" borderId="31" xfId="6" applyFont="1" applyBorder="1">
      <alignment vertical="center"/>
    </xf>
    <xf numFmtId="0" fontId="53" fillId="0" borderId="32" xfId="6" applyFont="1" applyBorder="1">
      <alignment vertical="center"/>
    </xf>
    <xf numFmtId="0" fontId="56" fillId="0" borderId="0" xfId="6" applyFont="1" applyAlignment="1">
      <alignment horizontal="left" vertical="center" shrinkToFit="1"/>
    </xf>
    <xf numFmtId="0" fontId="53" fillId="0" borderId="4" xfId="6" applyFont="1" applyBorder="1" applyAlignment="1">
      <alignment horizontal="center" vertical="center"/>
    </xf>
    <xf numFmtId="0" fontId="53" fillId="0" borderId="7" xfId="6" applyFont="1" applyBorder="1">
      <alignment vertical="center"/>
    </xf>
    <xf numFmtId="0" fontId="53" fillId="0" borderId="6" xfId="6" applyFont="1" applyBorder="1">
      <alignment vertical="center"/>
    </xf>
    <xf numFmtId="0" fontId="53" fillId="0" borderId="9" xfId="6" applyFont="1" applyBorder="1">
      <alignment vertical="center"/>
    </xf>
    <xf numFmtId="0" fontId="53" fillId="0" borderId="17" xfId="6" applyFont="1" applyBorder="1" applyAlignment="1">
      <alignment horizontal="center" vertical="center" wrapText="1"/>
    </xf>
    <xf numFmtId="0" fontId="53" fillId="0" borderId="33" xfId="6" applyFont="1" applyBorder="1" applyAlignment="1">
      <alignment horizontal="left" vertical="center"/>
    </xf>
    <xf numFmtId="0" fontId="53" fillId="0" borderId="0" xfId="6" applyFont="1" applyAlignment="1">
      <alignment horizontal="right" vertical="center"/>
    </xf>
    <xf numFmtId="0" fontId="53" fillId="0" borderId="0" xfId="6" applyFont="1">
      <alignment vertical="center"/>
    </xf>
    <xf numFmtId="0" fontId="54" fillId="0" borderId="0" xfId="6" applyFont="1" applyAlignment="1">
      <alignment horizontal="center" vertical="center"/>
    </xf>
    <xf numFmtId="0" fontId="55" fillId="0" borderId="0" xfId="6" applyFont="1">
      <alignment vertical="center"/>
    </xf>
    <xf numFmtId="0" fontId="53" fillId="0" borderId="0" xfId="6" applyFont="1" applyAlignment="1">
      <alignment horizontal="center" vertical="center"/>
    </xf>
    <xf numFmtId="0" fontId="51" fillId="0" borderId="0" xfId="22" applyFont="1" applyAlignment="1">
      <alignment horizontal="left" vertical="top" wrapText="1"/>
    </xf>
    <xf numFmtId="0" fontId="51" fillId="0" borderId="0" xfId="22" applyFont="1" applyAlignment="1">
      <alignment vertical="top" wrapText="1"/>
    </xf>
    <xf numFmtId="0" fontId="39" fillId="0" borderId="34" xfId="22" applyFont="1" applyBorder="1" applyAlignment="1">
      <alignment horizontal="center" vertical="center" wrapText="1"/>
    </xf>
    <xf numFmtId="0" fontId="39" fillId="0" borderId="3" xfId="22" applyFont="1" applyBorder="1" applyAlignment="1">
      <alignment horizontal="center" vertical="center" wrapText="1"/>
    </xf>
    <xf numFmtId="0" fontId="39" fillId="0" borderId="34" xfId="22" applyFont="1" applyBorder="1" applyAlignment="1">
      <alignment horizontal="center" vertical="center"/>
    </xf>
    <xf numFmtId="0" fontId="39" fillId="0" borderId="3" xfId="22" applyFont="1" applyBorder="1" applyAlignment="1">
      <alignment horizontal="center" vertical="center"/>
    </xf>
    <xf numFmtId="0" fontId="39" fillId="0" borderId="35" xfId="22" applyFont="1" applyBorder="1" applyAlignment="1">
      <alignment horizontal="center" vertical="center"/>
    </xf>
    <xf numFmtId="0" fontId="50" fillId="0" borderId="51" xfId="22" applyFont="1" applyBorder="1" applyAlignment="1">
      <alignment horizontal="center" vertical="center"/>
    </xf>
    <xf numFmtId="0" fontId="50" fillId="0" borderId="52" xfId="22" applyFont="1" applyBorder="1" applyAlignment="1">
      <alignment horizontal="center" vertical="center"/>
    </xf>
    <xf numFmtId="0" fontId="50" fillId="0" borderId="53" xfId="22" applyFont="1" applyBorder="1" applyAlignment="1">
      <alignment horizontal="center" vertical="center"/>
    </xf>
    <xf numFmtId="0" fontId="36" fillId="0" borderId="51" xfId="22" applyFont="1" applyBorder="1" applyAlignment="1">
      <alignment vertical="top" wrapText="1"/>
    </xf>
    <xf numFmtId="0" fontId="36" fillId="0" borderId="52" xfId="22" applyFont="1" applyBorder="1" applyAlignment="1">
      <alignment vertical="top" wrapText="1"/>
    </xf>
    <xf numFmtId="0" fontId="36" fillId="0" borderId="53" xfId="22" applyFont="1" applyBorder="1" applyAlignment="1">
      <alignment vertical="top" wrapText="1"/>
    </xf>
    <xf numFmtId="0" fontId="50" fillId="0" borderId="51" xfId="22" applyFont="1" applyBorder="1" applyAlignment="1">
      <alignment horizontal="center" vertical="center" wrapText="1"/>
    </xf>
    <xf numFmtId="0" fontId="39" fillId="0" borderId="51" xfId="22" applyFont="1" applyBorder="1" applyAlignment="1">
      <alignment horizontal="center" vertical="center" wrapText="1"/>
    </xf>
    <xf numFmtId="0" fontId="39" fillId="0" borderId="52" xfId="22" applyFont="1" applyBorder="1" applyAlignment="1">
      <alignment horizontal="center" vertical="center"/>
    </xf>
    <xf numFmtId="0" fontId="39" fillId="0" borderId="53" xfId="22" applyFont="1" applyBorder="1" applyAlignment="1">
      <alignment horizontal="center" vertical="center"/>
    </xf>
    <xf numFmtId="0" fontId="37" fillId="0" borderId="34" xfId="22" applyFont="1" applyBorder="1" applyAlignment="1">
      <alignment horizontal="center" vertical="center" wrapText="1"/>
    </xf>
    <xf numFmtId="0" fontId="37" fillId="0" borderId="3" xfId="22" applyFont="1" applyBorder="1" applyAlignment="1">
      <alignment horizontal="center" vertical="center" wrapText="1"/>
    </xf>
    <xf numFmtId="0" fontId="37" fillId="0" borderId="35" xfId="22" applyFont="1" applyBorder="1" applyAlignment="1">
      <alignment horizontal="center" vertical="center" wrapText="1"/>
    </xf>
    <xf numFmtId="0" fontId="39" fillId="0" borderId="51" xfId="22" applyFont="1" applyBorder="1" applyAlignment="1">
      <alignment horizontal="center" vertical="center"/>
    </xf>
    <xf numFmtId="0" fontId="39" fillId="0" borderId="60" xfId="22" applyFont="1" applyBorder="1" applyAlignment="1">
      <alignment horizontal="center" vertical="center" wrapText="1"/>
    </xf>
    <xf numFmtId="0" fontId="39" fillId="0" borderId="55" xfId="22" applyFont="1" applyBorder="1" applyAlignment="1">
      <alignment horizontal="center" vertical="center"/>
    </xf>
    <xf numFmtId="0" fontId="39" fillId="0" borderId="56" xfId="22" applyFont="1" applyBorder="1" applyAlignment="1">
      <alignment horizontal="center" vertical="center"/>
    </xf>
    <xf numFmtId="0" fontId="39" fillId="0" borderId="67" xfId="22" applyFont="1" applyBorder="1" applyAlignment="1">
      <alignment horizontal="center" vertical="center"/>
    </xf>
    <xf numFmtId="0" fontId="39" fillId="0" borderId="27" xfId="22" applyFont="1" applyBorder="1" applyAlignment="1">
      <alignment horizontal="center" vertical="center" wrapText="1"/>
    </xf>
    <xf numFmtId="0" fontId="39" fillId="0" borderId="37" xfId="22" applyFont="1" applyBorder="1" applyAlignment="1">
      <alignment horizontal="center" vertical="center" wrapText="1"/>
    </xf>
    <xf numFmtId="0" fontId="39" fillId="0" borderId="28" xfId="22" applyFont="1" applyBorder="1" applyAlignment="1">
      <alignment horizontal="center" vertical="center" wrapText="1"/>
    </xf>
    <xf numFmtId="0" fontId="39" fillId="0" borderId="29" xfId="22" applyFont="1" applyBorder="1" applyAlignment="1">
      <alignment horizontal="center" vertical="center" wrapText="1"/>
    </xf>
    <xf numFmtId="0" fontId="39" fillId="0" borderId="0" xfId="22" applyFont="1" applyAlignment="1">
      <alignment horizontal="center" vertical="center" wrapText="1"/>
    </xf>
    <xf numFmtId="0" fontId="39" fillId="0" borderId="30" xfId="22" applyFont="1" applyBorder="1" applyAlignment="1">
      <alignment horizontal="center" vertical="center" wrapText="1"/>
    </xf>
    <xf numFmtId="0" fontId="39" fillId="0" borderId="24" xfId="22" applyFont="1" applyBorder="1" applyAlignment="1">
      <alignment horizontal="center" vertical="center" wrapText="1"/>
    </xf>
    <xf numFmtId="0" fontId="39" fillId="0" borderId="36" xfId="22" applyFont="1" applyBorder="1" applyAlignment="1">
      <alignment horizontal="center" vertical="center" wrapText="1"/>
    </xf>
    <xf numFmtId="0" fontId="39" fillId="0" borderId="38" xfId="22" applyFont="1" applyBorder="1" applyAlignment="1">
      <alignment horizontal="center" vertical="center" wrapText="1"/>
    </xf>
    <xf numFmtId="0" fontId="39" fillId="0" borderId="55" xfId="22" applyFont="1" applyBorder="1" applyAlignment="1">
      <alignment horizontal="center" vertical="center" wrapText="1"/>
    </xf>
    <xf numFmtId="0" fontId="39" fillId="0" borderId="56" xfId="22" applyFont="1" applyBorder="1" applyAlignment="1">
      <alignment horizontal="center" vertical="center" wrapText="1"/>
    </xf>
    <xf numFmtId="0" fontId="39" fillId="0" borderId="61" xfId="22" applyFont="1" applyBorder="1" applyAlignment="1">
      <alignment horizontal="center" vertical="center" wrapText="1"/>
    </xf>
    <xf numFmtId="0" fontId="39" fillId="0" borderId="62" xfId="22" applyFont="1" applyBorder="1" applyAlignment="1">
      <alignment horizontal="center" vertical="center" wrapText="1"/>
    </xf>
    <xf numFmtId="0" fontId="39" fillId="0" borderId="63" xfId="22" applyFont="1" applyBorder="1" applyAlignment="1">
      <alignment horizontal="center" vertical="center" wrapText="1"/>
    </xf>
    <xf numFmtId="0" fontId="39" fillId="0" borderId="64" xfId="22" applyFont="1" applyBorder="1" applyAlignment="1">
      <alignment horizontal="center" vertical="center" wrapText="1"/>
    </xf>
    <xf numFmtId="0" fontId="39" fillId="0" borderId="58" xfId="22" applyFont="1" applyBorder="1" applyAlignment="1">
      <alignment horizontal="center" vertical="center" wrapText="1"/>
    </xf>
    <xf numFmtId="0" fontId="39" fillId="0" borderId="59" xfId="22" applyFont="1" applyBorder="1" applyAlignment="1">
      <alignment horizontal="center" vertical="center" wrapText="1"/>
    </xf>
    <xf numFmtId="0" fontId="39" fillId="0" borderId="52" xfId="22" applyFont="1" applyBorder="1" applyAlignment="1">
      <alignment horizontal="center" vertical="center" wrapText="1"/>
    </xf>
    <xf numFmtId="0" fontId="39" fillId="0" borderId="53" xfId="22" applyFont="1" applyBorder="1" applyAlignment="1">
      <alignment horizontal="center" vertical="center" wrapText="1"/>
    </xf>
    <xf numFmtId="0" fontId="37" fillId="0" borderId="51" xfId="22" applyFont="1" applyBorder="1" applyAlignment="1">
      <alignment horizontal="center" vertical="center" wrapText="1"/>
    </xf>
    <xf numFmtId="0" fontId="37" fillId="0" borderId="52" xfId="22" applyFont="1" applyBorder="1" applyAlignment="1">
      <alignment horizontal="center" vertical="center" wrapText="1"/>
    </xf>
    <xf numFmtId="0" fontId="37" fillId="0" borderId="53" xfId="22" applyFont="1" applyBorder="1" applyAlignment="1">
      <alignment horizontal="center" vertical="center" wrapText="1"/>
    </xf>
    <xf numFmtId="0" fontId="36" fillId="0" borderId="66" xfId="22" applyFont="1" applyBorder="1" applyAlignment="1">
      <alignment vertical="top" wrapText="1"/>
    </xf>
    <xf numFmtId="0" fontId="39" fillId="0" borderId="65" xfId="22" applyFont="1" applyBorder="1" applyAlignment="1">
      <alignment horizontal="center" vertical="center"/>
    </xf>
    <xf numFmtId="0" fontId="39" fillId="0" borderId="66" xfId="22" applyFont="1" applyBorder="1" applyAlignment="1">
      <alignment horizontal="center" vertical="center" wrapText="1"/>
    </xf>
    <xf numFmtId="0" fontId="39" fillId="0" borderId="60" xfId="22" applyFont="1" applyBorder="1" applyAlignment="1">
      <alignment horizontal="center" vertical="center"/>
    </xf>
    <xf numFmtId="0" fontId="39" fillId="0" borderId="51" xfId="22" applyFont="1" applyBorder="1" applyAlignment="1">
      <alignment horizontal="center" vertical="center" shrinkToFit="1"/>
    </xf>
    <xf numFmtId="0" fontId="39" fillId="0" borderId="52" xfId="22" applyFont="1" applyBorder="1" applyAlignment="1">
      <alignment horizontal="center" vertical="center" shrinkToFit="1"/>
    </xf>
    <xf numFmtId="0" fontId="39" fillId="0" borderId="53" xfId="22" applyFont="1" applyBorder="1" applyAlignment="1">
      <alignment horizontal="center" vertical="center" shrinkToFit="1"/>
    </xf>
    <xf numFmtId="0" fontId="39" fillId="0" borderId="48" xfId="22" applyFont="1" applyBorder="1" applyAlignment="1">
      <alignment horizontal="center" vertical="center"/>
    </xf>
    <xf numFmtId="0" fontId="39" fillId="0" borderId="49" xfId="22" applyFont="1" applyBorder="1" applyAlignment="1">
      <alignment horizontal="center" vertical="center"/>
    </xf>
    <xf numFmtId="0" fontId="39" fillId="0" borderId="50" xfId="22" applyFont="1" applyBorder="1" applyAlignment="1">
      <alignment horizontal="center" vertical="center"/>
    </xf>
    <xf numFmtId="0" fontId="39" fillId="0" borderId="45" xfId="22" applyFont="1" applyBorder="1" applyAlignment="1">
      <alignment horizontal="center" vertical="center"/>
    </xf>
    <xf numFmtId="0" fontId="39" fillId="0" borderId="46" xfId="22" applyFont="1" applyBorder="1" applyAlignment="1">
      <alignment horizontal="center" vertical="center"/>
    </xf>
    <xf numFmtId="0" fontId="39" fillId="0" borderId="47" xfId="22" applyFont="1" applyBorder="1" applyAlignment="1">
      <alignment horizontal="center" vertical="center"/>
    </xf>
    <xf numFmtId="177" fontId="39" fillId="0" borderId="37" xfId="22" applyNumberFormat="1" applyFont="1" applyBorder="1" applyAlignment="1">
      <alignment horizontal="center" vertical="center"/>
    </xf>
    <xf numFmtId="177" fontId="39" fillId="0" borderId="28" xfId="22" applyNumberFormat="1" applyFont="1" applyBorder="1" applyAlignment="1">
      <alignment horizontal="center" vertical="center"/>
    </xf>
    <xf numFmtId="0" fontId="39" fillId="0" borderId="27" xfId="22" applyFont="1" applyBorder="1" applyAlignment="1">
      <alignment horizontal="center" vertical="center"/>
    </xf>
    <xf numFmtId="0" fontId="39" fillId="0" borderId="37" xfId="22" applyFont="1" applyBorder="1" applyAlignment="1">
      <alignment horizontal="center" vertical="center"/>
    </xf>
    <xf numFmtId="0" fontId="39" fillId="0" borderId="28" xfId="22" applyFont="1" applyBorder="1" applyAlignment="1">
      <alignment horizontal="center" vertical="center"/>
    </xf>
    <xf numFmtId="0" fontId="39" fillId="0" borderId="24" xfId="22" applyFont="1" applyBorder="1" applyAlignment="1">
      <alignment horizontal="center" vertical="center"/>
    </xf>
    <xf numFmtId="0" fontId="39" fillId="0" borderId="36" xfId="22" applyFont="1" applyBorder="1" applyAlignment="1">
      <alignment horizontal="center" vertical="center"/>
    </xf>
    <xf numFmtId="0" fontId="39" fillId="0" borderId="38" xfId="22" applyFont="1" applyBorder="1" applyAlignment="1">
      <alignment horizontal="center" vertical="center"/>
    </xf>
    <xf numFmtId="0" fontId="39" fillId="0" borderId="0" xfId="22" applyFont="1" applyAlignment="1">
      <alignment horizontal="center" vertical="center"/>
    </xf>
    <xf numFmtId="0" fontId="39" fillId="0" borderId="30" xfId="22" applyFont="1" applyBorder="1" applyAlignment="1">
      <alignment horizontal="center" vertical="center"/>
    </xf>
    <xf numFmtId="177" fontId="39" fillId="0" borderId="36" xfId="22" applyNumberFormat="1" applyFont="1" applyBorder="1" applyAlignment="1">
      <alignment horizontal="center" vertical="center"/>
    </xf>
    <xf numFmtId="177" fontId="39" fillId="0" borderId="38" xfId="22" applyNumberFormat="1" applyFont="1" applyBorder="1" applyAlignment="1">
      <alignment horizontal="center" vertical="center"/>
    </xf>
    <xf numFmtId="0" fontId="39" fillId="0" borderId="29" xfId="22" applyFont="1" applyBorder="1" applyAlignment="1">
      <alignment horizontal="center" vertical="center"/>
    </xf>
    <xf numFmtId="0" fontId="39" fillId="0" borderId="54" xfId="22" applyFont="1" applyBorder="1" applyAlignment="1">
      <alignment horizontal="center" vertical="center"/>
    </xf>
    <xf numFmtId="0" fontId="39" fillId="0" borderId="51" xfId="22" applyFont="1" applyBorder="1" applyAlignment="1">
      <alignment vertical="center"/>
    </xf>
    <xf numFmtId="0" fontId="39" fillId="0" borderId="52" xfId="22" applyFont="1" applyBorder="1" applyAlignment="1">
      <alignment vertical="center"/>
    </xf>
    <xf numFmtId="0" fontId="39" fillId="0" borderId="53" xfId="22" applyFont="1" applyBorder="1" applyAlignment="1">
      <alignment vertical="center"/>
    </xf>
    <xf numFmtId="0" fontId="39" fillId="0" borderId="51" xfId="22" applyFont="1" applyBorder="1" applyAlignment="1">
      <alignment vertical="center" wrapText="1"/>
    </xf>
    <xf numFmtId="0" fontId="39" fillId="0" borderId="52" xfId="22" applyFont="1" applyBorder="1" applyAlignment="1">
      <alignment vertical="center" wrapText="1"/>
    </xf>
    <xf numFmtId="0" fontId="39" fillId="0" borderId="53" xfId="22" applyFont="1" applyBorder="1" applyAlignment="1">
      <alignment vertical="center" wrapText="1"/>
    </xf>
    <xf numFmtId="0" fontId="39" fillId="0" borderId="57" xfId="22" applyFont="1" applyBorder="1" applyAlignment="1">
      <alignment vertical="center" wrapText="1"/>
    </xf>
    <xf numFmtId="0" fontId="39" fillId="0" borderId="58" xfId="22" applyFont="1" applyBorder="1" applyAlignment="1">
      <alignment vertical="center" wrapText="1"/>
    </xf>
    <xf numFmtId="0" fontId="39" fillId="0" borderId="59" xfId="22" applyFont="1" applyBorder="1" applyAlignment="1">
      <alignment vertical="center" wrapText="1"/>
    </xf>
    <xf numFmtId="0" fontId="39" fillId="0" borderId="39" xfId="22" applyFont="1" applyBorder="1" applyAlignment="1">
      <alignment horizontal="center" vertical="center" wrapText="1"/>
    </xf>
    <xf numFmtId="0" fontId="39" fillId="0" borderId="40" xfId="22" applyFont="1" applyBorder="1" applyAlignment="1">
      <alignment horizontal="center" vertical="center"/>
    </xf>
    <xf numFmtId="0" fontId="39" fillId="0" borderId="41" xfId="22" applyFont="1" applyBorder="1" applyAlignment="1">
      <alignment horizontal="center" vertical="center"/>
    </xf>
    <xf numFmtId="0" fontId="39" fillId="0" borderId="42" xfId="22" applyFont="1" applyBorder="1" applyAlignment="1">
      <alignment horizontal="center" vertical="center"/>
    </xf>
    <xf numFmtId="0" fontId="39" fillId="0" borderId="43" xfId="22" applyFont="1" applyBorder="1" applyAlignment="1">
      <alignment horizontal="center" vertical="center"/>
    </xf>
    <xf numFmtId="0" fontId="39" fillId="0" borderId="44" xfId="22" applyFont="1" applyBorder="1" applyAlignment="1">
      <alignment horizontal="center" vertical="center"/>
    </xf>
    <xf numFmtId="0" fontId="36" fillId="0" borderId="27" xfId="22" applyFont="1" applyBorder="1" applyAlignment="1">
      <alignment vertical="center"/>
    </xf>
    <xf numFmtId="0" fontId="36" fillId="0" borderId="37" xfId="22" applyFont="1" applyBorder="1" applyAlignment="1">
      <alignment vertical="center"/>
    </xf>
    <xf numFmtId="0" fontId="36" fillId="0" borderId="28" xfId="22" applyFont="1" applyBorder="1" applyAlignment="1">
      <alignment vertical="center"/>
    </xf>
    <xf numFmtId="0" fontId="36" fillId="0" borderId="29" xfId="22" applyFont="1" applyBorder="1" applyAlignment="1">
      <alignment vertical="top" wrapText="1"/>
    </xf>
    <xf numFmtId="0" fontId="36" fillId="0" borderId="0" xfId="22" applyFont="1" applyAlignment="1">
      <alignment vertical="top" wrapText="1"/>
    </xf>
    <xf numFmtId="0" fontId="36" fillId="0" borderId="30" xfId="22" applyFont="1" applyBorder="1" applyAlignment="1">
      <alignment vertical="top" wrapText="1"/>
    </xf>
    <xf numFmtId="0" fontId="36" fillId="0" borderId="24" xfId="22" applyFont="1" applyBorder="1" applyAlignment="1">
      <alignment vertical="top" wrapText="1"/>
    </xf>
    <xf numFmtId="0" fontId="36" fillId="0" borderId="36" xfId="22" applyFont="1" applyBorder="1" applyAlignment="1">
      <alignment vertical="top" wrapText="1"/>
    </xf>
    <xf numFmtId="0" fontId="36" fillId="0" borderId="38" xfId="22" applyFont="1" applyBorder="1" applyAlignment="1">
      <alignment vertical="top" wrapText="1"/>
    </xf>
    <xf numFmtId="0" fontId="36" fillId="0" borderId="0" xfId="22" applyFont="1" applyAlignment="1">
      <alignment vertical="center" wrapText="1"/>
    </xf>
    <xf numFmtId="0" fontId="36" fillId="0" borderId="30" xfId="22" applyFont="1" applyBorder="1" applyAlignment="1">
      <alignment vertical="center" wrapText="1"/>
    </xf>
    <xf numFmtId="0" fontId="36" fillId="0" borderId="24" xfId="22" applyFont="1" applyBorder="1" applyAlignment="1">
      <alignment vertical="center" wrapText="1"/>
    </xf>
    <xf numFmtId="0" fontId="36" fillId="0" borderId="36" xfId="22" applyFont="1" applyBorder="1" applyAlignment="1">
      <alignment vertical="center" wrapText="1"/>
    </xf>
    <xf numFmtId="0" fontId="36" fillId="0" borderId="38" xfId="22" applyFont="1" applyBorder="1" applyAlignment="1">
      <alignment vertical="center" wrapText="1"/>
    </xf>
    <xf numFmtId="177" fontId="39" fillId="0" borderId="27" xfId="22" applyNumberFormat="1" applyFont="1" applyBorder="1" applyAlignment="1">
      <alignment horizontal="center" vertical="center"/>
    </xf>
    <xf numFmtId="177" fontId="39" fillId="0" borderId="29" xfId="22" applyNumberFormat="1" applyFont="1" applyBorder="1" applyAlignment="1">
      <alignment horizontal="center" vertical="center"/>
    </xf>
    <xf numFmtId="177" fontId="39" fillId="0" borderId="0" xfId="22" applyNumberFormat="1" applyFont="1" applyAlignment="1">
      <alignment horizontal="center" vertical="center"/>
    </xf>
    <xf numFmtId="177" fontId="39" fillId="0" borderId="30" xfId="22" applyNumberFormat="1" applyFont="1" applyBorder="1" applyAlignment="1">
      <alignment horizontal="center" vertical="center"/>
    </xf>
    <xf numFmtId="177" fontId="39" fillId="0" borderId="24" xfId="22" applyNumberFormat="1" applyFont="1" applyBorder="1" applyAlignment="1">
      <alignment horizontal="center" vertical="center"/>
    </xf>
    <xf numFmtId="0" fontId="39" fillId="0" borderId="24" xfId="22" applyFont="1" applyBorder="1" applyAlignment="1">
      <alignment horizontal="right" vertical="center"/>
    </xf>
    <xf numFmtId="0" fontId="39" fillId="0" borderId="36" xfId="22" applyFont="1" applyBorder="1" applyAlignment="1">
      <alignment horizontal="right" vertical="center"/>
    </xf>
    <xf numFmtId="0" fontId="39" fillId="0" borderId="38" xfId="22" applyFont="1" applyBorder="1" applyAlignment="1">
      <alignment horizontal="right" vertical="center"/>
    </xf>
    <xf numFmtId="0" fontId="39" fillId="0" borderId="37" xfId="22" applyFont="1" applyBorder="1" applyAlignment="1">
      <alignment vertical="center"/>
    </xf>
    <xf numFmtId="0" fontId="39" fillId="0" borderId="0" xfId="22" applyFont="1" applyAlignment="1">
      <alignment vertical="center"/>
    </xf>
    <xf numFmtId="0" fontId="39" fillId="0" borderId="36" xfId="22" applyFont="1" applyBorder="1" applyAlignment="1">
      <alignment vertical="center"/>
    </xf>
    <xf numFmtId="177" fontId="36" fillId="0" borderId="0" xfId="22" applyNumberFormat="1" applyFont="1" applyAlignment="1">
      <alignment horizontal="right" vertical="center"/>
    </xf>
    <xf numFmtId="0" fontId="36" fillId="0" borderId="0" xfId="22" applyFont="1" applyAlignment="1">
      <alignment vertical="center"/>
    </xf>
    <xf numFmtId="0" fontId="48" fillId="0" borderId="0" xfId="22" applyFont="1" applyAlignment="1">
      <alignment horizontal="center" vertical="center"/>
    </xf>
    <xf numFmtId="0" fontId="49" fillId="0" borderId="0" xfId="22" applyFont="1" applyAlignment="1">
      <alignment horizontal="center" vertical="center"/>
    </xf>
    <xf numFmtId="0" fontId="51" fillId="0" borderId="0" xfId="21" applyFont="1" applyAlignment="1">
      <alignment horizontal="left" vertical="top"/>
    </xf>
    <xf numFmtId="0" fontId="51" fillId="0" borderId="0" xfId="21" applyFont="1" applyAlignment="1">
      <alignment horizontal="left" vertical="top" wrapText="1"/>
    </xf>
    <xf numFmtId="0" fontId="51" fillId="0" borderId="0" xfId="21" applyFont="1" applyAlignment="1">
      <alignment vertical="top" wrapText="1"/>
    </xf>
    <xf numFmtId="0" fontId="39" fillId="0" borderId="34" xfId="21" applyFont="1" applyBorder="1" applyAlignment="1">
      <alignment horizontal="center" vertical="center"/>
    </xf>
    <xf numFmtId="0" fontId="39" fillId="0" borderId="3" xfId="21" applyFont="1" applyBorder="1" applyAlignment="1">
      <alignment horizontal="center" vertical="center"/>
    </xf>
    <xf numFmtId="0" fontId="39" fillId="0" borderId="35" xfId="21" applyFont="1" applyBorder="1" applyAlignment="1">
      <alignment horizontal="center" vertical="center"/>
    </xf>
    <xf numFmtId="0" fontId="39" fillId="0" borderId="34" xfId="21" applyFont="1" applyBorder="1" applyAlignment="1">
      <alignment vertical="center" wrapText="1"/>
    </xf>
    <xf numFmtId="0" fontId="39" fillId="0" borderId="3" xfId="21" applyFont="1" applyBorder="1" applyAlignment="1">
      <alignment vertical="center" wrapText="1"/>
    </xf>
    <xf numFmtId="0" fontId="39" fillId="0" borderId="35" xfId="21" applyFont="1" applyBorder="1" applyAlignment="1">
      <alignment vertical="center" wrapText="1"/>
    </xf>
    <xf numFmtId="0" fontId="39" fillId="0" borderId="34" xfId="21" applyFont="1" applyBorder="1" applyAlignment="1">
      <alignment horizontal="center" vertical="center" wrapText="1"/>
    </xf>
    <xf numFmtId="0" fontId="39" fillId="0" borderId="3" xfId="21" applyFont="1" applyBorder="1" applyAlignment="1">
      <alignment horizontal="center" vertical="center" wrapText="1"/>
    </xf>
    <xf numFmtId="0" fontId="39" fillId="0" borderId="35" xfId="21" applyFont="1" applyBorder="1" applyAlignment="1">
      <alignment horizontal="center" vertical="center" wrapText="1"/>
    </xf>
    <xf numFmtId="0" fontId="39" fillId="0" borderId="73" xfId="21" applyFont="1" applyBorder="1" applyAlignment="1">
      <alignment horizontal="center" vertical="center"/>
    </xf>
    <xf numFmtId="0" fontId="39" fillId="0" borderId="62" xfId="21" applyFont="1" applyBorder="1" applyAlignment="1">
      <alignment horizontal="center" vertical="center"/>
    </xf>
    <xf numFmtId="0" fontId="39" fillId="0" borderId="82" xfId="21" applyFont="1" applyBorder="1" applyAlignment="1">
      <alignment horizontal="center" vertical="center"/>
    </xf>
    <xf numFmtId="0" fontId="39" fillId="0" borderId="34" xfId="21" applyFont="1" applyBorder="1" applyAlignment="1">
      <alignment vertical="center"/>
    </xf>
    <xf numFmtId="0" fontId="39" fillId="0" borderId="3" xfId="21" applyFont="1" applyBorder="1" applyAlignment="1">
      <alignment vertical="center"/>
    </xf>
    <xf numFmtId="0" fontId="39" fillId="0" borderId="35" xfId="21" applyFont="1" applyBorder="1" applyAlignment="1">
      <alignment vertical="center"/>
    </xf>
    <xf numFmtId="0" fontId="39" fillId="0" borderId="36" xfId="21" applyFont="1" applyBorder="1" applyAlignment="1">
      <alignment horizontal="center" vertical="center" shrinkToFit="1"/>
    </xf>
    <xf numFmtId="0" fontId="39" fillId="0" borderId="34" xfId="21" applyFont="1" applyBorder="1" applyAlignment="1">
      <alignment horizontal="center" vertical="center" shrinkToFit="1"/>
    </xf>
    <xf numFmtId="0" fontId="39" fillId="0" borderId="3" xfId="21" applyFont="1" applyBorder="1" applyAlignment="1">
      <alignment horizontal="center" vertical="center" shrinkToFit="1"/>
    </xf>
    <xf numFmtId="0" fontId="39" fillId="0" borderId="35" xfId="21" applyFont="1" applyBorder="1" applyAlignment="1">
      <alignment horizontal="center" vertical="center" shrinkToFit="1"/>
    </xf>
    <xf numFmtId="0" fontId="39" fillId="0" borderId="61" xfId="21" applyFont="1" applyBorder="1" applyAlignment="1">
      <alignment horizontal="center" vertical="center"/>
    </xf>
    <xf numFmtId="0" fontId="39" fillId="0" borderId="60" xfId="21" applyFont="1" applyBorder="1" applyAlignment="1">
      <alignment horizontal="center" vertical="center"/>
    </xf>
    <xf numFmtId="0" fontId="39" fillId="0" borderId="55" xfId="21" applyFont="1" applyBorder="1" applyAlignment="1">
      <alignment horizontal="center" vertical="center"/>
    </xf>
    <xf numFmtId="0" fontId="39" fillId="0" borderId="67" xfId="21" applyFont="1" applyBorder="1" applyAlignment="1">
      <alignment horizontal="center" vertical="center"/>
    </xf>
    <xf numFmtId="0" fontId="39" fillId="0" borderId="27" xfId="21" applyFont="1" applyBorder="1" applyAlignment="1">
      <alignment horizontal="center" vertical="center" wrapText="1"/>
    </xf>
    <xf numFmtId="0" fontId="39" fillId="0" borderId="37" xfId="21" applyFont="1" applyBorder="1" applyAlignment="1">
      <alignment horizontal="center" vertical="center" wrapText="1"/>
    </xf>
    <xf numFmtId="0" fontId="39" fillId="0" borderId="28" xfId="21" applyFont="1" applyBorder="1" applyAlignment="1">
      <alignment horizontal="center" vertical="center" wrapText="1"/>
    </xf>
    <xf numFmtId="0" fontId="39" fillId="0" borderId="29" xfId="21" applyFont="1" applyBorder="1" applyAlignment="1">
      <alignment horizontal="center" vertical="center" wrapText="1"/>
    </xf>
    <xf numFmtId="0" fontId="39" fillId="0" borderId="0" xfId="21" applyFont="1" applyAlignment="1">
      <alignment horizontal="center" vertical="center" wrapText="1"/>
    </xf>
    <xf numFmtId="0" fontId="39" fillId="0" borderId="30" xfId="21" applyFont="1" applyBorder="1" applyAlignment="1">
      <alignment horizontal="center" vertical="center" wrapText="1"/>
    </xf>
    <xf numFmtId="0" fontId="39" fillId="0" borderId="24" xfId="21" applyFont="1" applyBorder="1" applyAlignment="1">
      <alignment horizontal="center" vertical="center" wrapText="1"/>
    </xf>
    <xf numFmtId="0" fontId="39" fillId="0" borderId="36" xfId="21" applyFont="1" applyBorder="1" applyAlignment="1">
      <alignment horizontal="center" vertical="center" wrapText="1"/>
    </xf>
    <xf numFmtId="0" fontId="39" fillId="0" borderId="38" xfId="21" applyFont="1" applyBorder="1" applyAlignment="1">
      <alignment horizontal="center" vertical="center" wrapText="1"/>
    </xf>
    <xf numFmtId="0" fontId="39" fillId="0" borderId="51" xfId="21" applyFont="1" applyBorder="1" applyAlignment="1">
      <alignment horizontal="center" vertical="center"/>
    </xf>
    <xf numFmtId="0" fontId="39" fillId="0" borderId="52" xfId="21" applyFont="1" applyBorder="1" applyAlignment="1">
      <alignment horizontal="center" vertical="center"/>
    </xf>
    <xf numFmtId="0" fontId="39" fillId="0" borderId="53" xfId="21" applyFont="1" applyBorder="1" applyAlignment="1">
      <alignment horizontal="center" vertical="center"/>
    </xf>
    <xf numFmtId="0" fontId="39" fillId="0" borderId="40" xfId="21" applyFont="1" applyBorder="1" applyAlignment="1">
      <alignment horizontal="center" vertical="center"/>
    </xf>
    <xf numFmtId="0" fontId="39" fillId="0" borderId="43" xfId="21" applyFont="1" applyBorder="1" applyAlignment="1">
      <alignment horizontal="center" vertical="center"/>
    </xf>
    <xf numFmtId="0" fontId="39" fillId="0" borderId="46" xfId="21" applyFont="1" applyBorder="1" applyAlignment="1">
      <alignment horizontal="center" vertical="center"/>
    </xf>
    <xf numFmtId="0" fontId="39" fillId="0" borderId="40" xfId="21" applyFont="1" applyBorder="1" applyAlignment="1">
      <alignment vertical="center"/>
    </xf>
    <xf numFmtId="0" fontId="39" fillId="0" borderId="43" xfId="21" applyFont="1" applyBorder="1" applyAlignment="1">
      <alignment vertical="center"/>
    </xf>
    <xf numFmtId="0" fontId="39" fillId="0" borderId="46" xfId="21" applyFont="1" applyBorder="1" applyAlignment="1">
      <alignment vertical="center"/>
    </xf>
    <xf numFmtId="0" fontId="39" fillId="0" borderId="41" xfId="21" applyFont="1" applyBorder="1" applyAlignment="1">
      <alignment horizontal="center" vertical="center"/>
    </xf>
    <xf numFmtId="0" fontId="39" fillId="0" borderId="44" xfId="21" applyFont="1" applyBorder="1" applyAlignment="1">
      <alignment horizontal="center" vertical="center"/>
    </xf>
    <xf numFmtId="0" fontId="39" fillId="0" borderId="47" xfId="21" applyFont="1" applyBorder="1" applyAlignment="1">
      <alignment horizontal="center" vertical="center"/>
    </xf>
    <xf numFmtId="177" fontId="39" fillId="0" borderId="27" xfId="21" applyNumberFormat="1" applyFont="1" applyBorder="1" applyAlignment="1">
      <alignment horizontal="center" vertical="center"/>
    </xf>
    <xf numFmtId="177" fontId="39" fillId="0" borderId="37" xfId="21" applyNumberFormat="1" applyFont="1" applyBorder="1" applyAlignment="1">
      <alignment horizontal="center" vertical="center"/>
    </xf>
    <xf numFmtId="177" fontId="39" fillId="0" borderId="28" xfId="21" applyNumberFormat="1" applyFont="1" applyBorder="1" applyAlignment="1">
      <alignment horizontal="center" vertical="center"/>
    </xf>
    <xf numFmtId="177" fontId="39" fillId="0" borderId="29" xfId="21" applyNumberFormat="1" applyFont="1" applyBorder="1" applyAlignment="1">
      <alignment horizontal="center" vertical="center"/>
    </xf>
    <xf numFmtId="177" fontId="39" fillId="0" borderId="0" xfId="21" applyNumberFormat="1" applyFont="1" applyAlignment="1">
      <alignment horizontal="center" vertical="center"/>
    </xf>
    <xf numFmtId="177" fontId="39" fillId="0" borderId="30" xfId="21" applyNumberFormat="1" applyFont="1" applyBorder="1" applyAlignment="1">
      <alignment horizontal="center" vertical="center"/>
    </xf>
    <xf numFmtId="177" fontId="39" fillId="0" borderId="24" xfId="21" applyNumberFormat="1" applyFont="1" applyBorder="1" applyAlignment="1">
      <alignment horizontal="center" vertical="center"/>
    </xf>
    <xf numFmtId="177" fontId="39" fillId="0" borderId="36" xfId="21" applyNumberFormat="1" applyFont="1" applyBorder="1" applyAlignment="1">
      <alignment horizontal="center" vertical="center"/>
    </xf>
    <xf numFmtId="177" fontId="39" fillId="0" borderId="38" xfId="21" applyNumberFormat="1" applyFont="1" applyBorder="1" applyAlignment="1">
      <alignment horizontal="center" vertical="center"/>
    </xf>
    <xf numFmtId="0" fontId="39" fillId="0" borderId="24" xfId="21" applyFont="1" applyBorder="1" applyAlignment="1">
      <alignment horizontal="right" vertical="center"/>
    </xf>
    <xf numFmtId="0" fontId="39" fillId="0" borderId="36" xfId="21" applyFont="1" applyBorder="1" applyAlignment="1">
      <alignment horizontal="right" vertical="center"/>
    </xf>
    <xf numFmtId="0" fontId="39" fillId="0" borderId="38" xfId="21" applyFont="1" applyBorder="1" applyAlignment="1">
      <alignment horizontal="right" vertical="center"/>
    </xf>
    <xf numFmtId="0" fontId="39" fillId="0" borderId="49" xfId="21" applyFont="1" applyBorder="1" applyAlignment="1">
      <alignment horizontal="center" vertical="center"/>
    </xf>
    <xf numFmtId="0" fontId="39" fillId="0" borderId="49" xfId="21" applyFont="1" applyBorder="1" applyAlignment="1">
      <alignment vertical="center"/>
    </xf>
    <xf numFmtId="0" fontId="39" fillId="0" borderId="76" xfId="21" applyFont="1" applyBorder="1" applyAlignment="1">
      <alignment horizontal="center" vertical="center" wrapText="1"/>
    </xf>
    <xf numFmtId="0" fontId="39" fillId="0" borderId="77" xfId="21" applyFont="1" applyBorder="1" applyAlignment="1">
      <alignment horizontal="center" vertical="center"/>
    </xf>
    <xf numFmtId="0" fontId="39" fillId="0" borderId="78" xfId="21" applyFont="1" applyBorder="1" applyAlignment="1">
      <alignment horizontal="center" vertical="center"/>
    </xf>
    <xf numFmtId="0" fontId="39" fillId="0" borderId="1" xfId="21" applyFont="1" applyBorder="1" applyAlignment="1">
      <alignment horizontal="center" vertical="center"/>
    </xf>
    <xf numFmtId="0" fontId="39" fillId="0" borderId="71" xfId="21" applyFont="1" applyBorder="1" applyAlignment="1">
      <alignment horizontal="center" vertical="center"/>
    </xf>
    <xf numFmtId="0" fontId="39" fillId="0" borderId="72" xfId="21" applyFont="1" applyBorder="1" applyAlignment="1">
      <alignment horizontal="center" vertical="center"/>
    </xf>
    <xf numFmtId="0" fontId="39" fillId="0" borderId="79" xfId="21" applyFont="1" applyBorder="1" applyAlignment="1">
      <alignment horizontal="center" vertical="center"/>
    </xf>
    <xf numFmtId="0" fontId="39" fillId="0" borderId="80" xfId="21" applyFont="1" applyBorder="1" applyAlignment="1">
      <alignment horizontal="center" vertical="center"/>
    </xf>
    <xf numFmtId="0" fontId="39" fillId="0" borderId="81" xfId="21" applyFont="1" applyBorder="1" applyAlignment="1">
      <alignment horizontal="center" vertical="center"/>
    </xf>
    <xf numFmtId="0" fontId="39" fillId="0" borderId="27" xfId="21" applyFont="1" applyBorder="1" applyAlignment="1">
      <alignment vertical="center"/>
    </xf>
    <xf numFmtId="0" fontId="39" fillId="0" borderId="37" xfId="21" applyFont="1" applyBorder="1" applyAlignment="1">
      <alignment vertical="center"/>
    </xf>
    <xf numFmtId="0" fontId="39" fillId="0" borderId="28" xfId="21" applyFont="1" applyBorder="1" applyAlignment="1">
      <alignment vertical="center"/>
    </xf>
    <xf numFmtId="0" fontId="39" fillId="0" borderId="29" xfId="21" applyFont="1" applyBorder="1" applyAlignment="1">
      <alignment vertical="center"/>
    </xf>
    <xf numFmtId="0" fontId="39" fillId="0" borderId="0" xfId="21" applyFont="1" applyAlignment="1">
      <alignment vertical="center"/>
    </xf>
    <xf numFmtId="0" fontId="39" fillId="0" borderId="30" xfId="21" applyFont="1" applyBorder="1" applyAlignment="1">
      <alignment vertical="center"/>
    </xf>
    <xf numFmtId="0" fontId="39" fillId="0" borderId="24" xfId="21" applyFont="1" applyBorder="1" applyAlignment="1">
      <alignment vertical="center"/>
    </xf>
    <xf numFmtId="0" fontId="39" fillId="0" borderId="36" xfId="21" applyFont="1" applyBorder="1" applyAlignment="1">
      <alignment vertical="center"/>
    </xf>
    <xf numFmtId="0" fontId="39" fillId="0" borderId="38" xfId="21" applyFont="1" applyBorder="1" applyAlignment="1">
      <alignment vertical="center"/>
    </xf>
    <xf numFmtId="0" fontId="39" fillId="0" borderId="48" xfId="21" applyFont="1" applyBorder="1" applyAlignment="1">
      <alignment horizontal="center" vertical="center"/>
    </xf>
    <xf numFmtId="0" fontId="39" fillId="0" borderId="50" xfId="21" applyFont="1" applyBorder="1" applyAlignment="1">
      <alignment horizontal="center" vertical="center"/>
    </xf>
    <xf numFmtId="0" fontId="39" fillId="0" borderId="45" xfId="21" applyFont="1" applyBorder="1" applyAlignment="1">
      <alignment horizontal="center" vertical="center"/>
    </xf>
    <xf numFmtId="177" fontId="39" fillId="0" borderId="37" xfId="21" applyNumberFormat="1" applyFont="1" applyBorder="1" applyAlignment="1">
      <alignment horizontal="left" vertical="center"/>
    </xf>
    <xf numFmtId="177" fontId="39" fillId="0" borderId="28" xfId="21" applyNumberFormat="1" applyFont="1" applyBorder="1" applyAlignment="1">
      <alignment horizontal="left" vertical="center"/>
    </xf>
    <xf numFmtId="0" fontId="39" fillId="0" borderId="27" xfId="21" applyFont="1" applyBorder="1" applyAlignment="1">
      <alignment horizontal="center" vertical="center"/>
    </xf>
    <xf numFmtId="0" fontId="39" fillId="0" borderId="0" xfId="21" applyFont="1" applyAlignment="1">
      <alignment horizontal="left" vertical="center"/>
    </xf>
    <xf numFmtId="0" fontId="39" fillId="0" borderId="36" xfId="21" applyFont="1" applyBorder="1" applyAlignment="1">
      <alignment horizontal="left" vertical="center"/>
    </xf>
    <xf numFmtId="0" fontId="39" fillId="0" borderId="27" xfId="21" applyFont="1" applyBorder="1" applyAlignment="1">
      <alignment horizontal="center" vertical="center" shrinkToFit="1"/>
    </xf>
    <xf numFmtId="0" fontId="39" fillId="0" borderId="37" xfId="21" applyFont="1" applyBorder="1" applyAlignment="1">
      <alignment horizontal="center" vertical="center" shrinkToFit="1"/>
    </xf>
    <xf numFmtId="0" fontId="39" fillId="0" borderId="28" xfId="21" applyFont="1" applyBorder="1" applyAlignment="1">
      <alignment horizontal="center" vertical="center" shrinkToFit="1"/>
    </xf>
    <xf numFmtId="0" fontId="39" fillId="0" borderId="24" xfId="21" applyFont="1" applyBorder="1" applyAlignment="1">
      <alignment horizontal="center" vertical="center" shrinkToFit="1"/>
    </xf>
    <xf numFmtId="0" fontId="39" fillId="0" borderId="38" xfId="21" applyFont="1" applyBorder="1" applyAlignment="1">
      <alignment horizontal="center" vertical="center" shrinkToFit="1"/>
    </xf>
    <xf numFmtId="0" fontId="39" fillId="0" borderId="0" xfId="21" applyFont="1" applyAlignment="1">
      <alignment horizontal="center" vertical="center"/>
    </xf>
    <xf numFmtId="0" fontId="39" fillId="0" borderId="30" xfId="21" applyFont="1" applyBorder="1" applyAlignment="1">
      <alignment horizontal="center" vertical="center"/>
    </xf>
    <xf numFmtId="0" fontId="39" fillId="0" borderId="36" xfId="21" applyFont="1" applyBorder="1" applyAlignment="1">
      <alignment horizontal="center" vertical="center"/>
    </xf>
    <xf numFmtId="0" fontId="39" fillId="0" borderId="38" xfId="21" applyFont="1" applyBorder="1" applyAlignment="1">
      <alignment horizontal="center" vertical="center"/>
    </xf>
    <xf numFmtId="177" fontId="39" fillId="0" borderId="36" xfId="21" applyNumberFormat="1" applyFont="1" applyBorder="1" applyAlignment="1">
      <alignment horizontal="left" vertical="center"/>
    </xf>
    <xf numFmtId="177" fontId="39" fillId="0" borderId="38" xfId="21" applyNumberFormat="1" applyFont="1" applyBorder="1" applyAlignment="1">
      <alignment horizontal="left" vertical="center"/>
    </xf>
    <xf numFmtId="0" fontId="39" fillId="0" borderId="51" xfId="21" applyFont="1" applyBorder="1" applyAlignment="1">
      <alignment horizontal="center" vertical="center" wrapText="1"/>
    </xf>
    <xf numFmtId="0" fontId="39" fillId="0" borderId="51" xfId="21" applyFont="1" applyBorder="1" applyAlignment="1">
      <alignment vertical="top" wrapText="1"/>
    </xf>
    <xf numFmtId="0" fontId="39" fillId="0" borderId="52" xfId="21" applyFont="1" applyBorder="1" applyAlignment="1">
      <alignment vertical="top" wrapText="1"/>
    </xf>
    <xf numFmtId="0" fontId="39" fillId="0" borderId="53" xfId="21" applyFont="1" applyBorder="1" applyAlignment="1">
      <alignment vertical="top" wrapText="1"/>
    </xf>
    <xf numFmtId="0" fontId="39" fillId="0" borderId="52" xfId="21" applyFont="1" applyBorder="1" applyAlignment="1">
      <alignment horizontal="center" vertical="center" wrapText="1"/>
    </xf>
    <xf numFmtId="0" fontId="39" fillId="0" borderId="53" xfId="21" applyFont="1" applyBorder="1" applyAlignment="1">
      <alignment horizontal="center" vertical="center" wrapText="1"/>
    </xf>
    <xf numFmtId="0" fontId="39" fillId="0" borderId="66" xfId="21" applyFont="1" applyBorder="1" applyAlignment="1">
      <alignment vertical="center"/>
    </xf>
    <xf numFmtId="0" fontId="39" fillId="0" borderId="52" xfId="21" applyFont="1" applyBorder="1" applyAlignment="1">
      <alignment vertical="center"/>
    </xf>
    <xf numFmtId="0" fontId="39" fillId="0" borderId="53" xfId="21" applyFont="1" applyBorder="1" applyAlignment="1">
      <alignment vertical="center"/>
    </xf>
    <xf numFmtId="0" fontId="39" fillId="0" borderId="68" xfId="21" applyFont="1" applyBorder="1" applyAlignment="1">
      <alignment horizontal="center" vertical="center" wrapText="1"/>
    </xf>
    <xf numFmtId="0" fontId="39" fillId="0" borderId="69" xfId="21" applyFont="1" applyBorder="1" applyAlignment="1">
      <alignment horizontal="center" vertical="center"/>
    </xf>
    <xf numFmtId="0" fontId="39" fillId="0" borderId="70" xfId="21" applyFont="1" applyBorder="1" applyAlignment="1">
      <alignment horizontal="center" vertical="center"/>
    </xf>
    <xf numFmtId="0" fontId="39" fillId="0" borderId="74" xfId="21" applyFont="1" applyBorder="1" applyAlignment="1">
      <alignment horizontal="center" vertical="center"/>
    </xf>
    <xf numFmtId="0" fontId="39" fillId="0" borderId="75" xfId="21" applyFont="1" applyBorder="1" applyAlignment="1">
      <alignment horizontal="center" vertical="center"/>
    </xf>
    <xf numFmtId="0" fontId="39" fillId="0" borderId="27" xfId="21" applyFont="1" applyBorder="1" applyAlignment="1">
      <alignment vertical="top" wrapText="1"/>
    </xf>
    <xf numFmtId="0" fontId="39" fillId="0" borderId="37" xfId="21" applyFont="1" applyBorder="1" applyAlignment="1">
      <alignment vertical="top" wrapText="1"/>
    </xf>
    <xf numFmtId="0" fontId="39" fillId="0" borderId="28" xfId="21" applyFont="1" applyBorder="1" applyAlignment="1">
      <alignment vertical="top" wrapText="1"/>
    </xf>
    <xf numFmtId="0" fontId="39" fillId="0" borderId="29" xfId="21" applyFont="1" applyBorder="1" applyAlignment="1">
      <alignment vertical="top" wrapText="1"/>
    </xf>
    <xf numFmtId="0" fontId="39" fillId="0" borderId="0" xfId="21" applyFont="1" applyAlignment="1">
      <alignment vertical="top" wrapText="1"/>
    </xf>
    <xf numFmtId="0" fontId="39" fillId="0" borderId="30" xfId="21" applyFont="1" applyBorder="1" applyAlignment="1">
      <alignment vertical="top" wrapText="1"/>
    </xf>
    <xf numFmtId="0" fontId="18" fillId="0" borderId="34" xfId="21" applyFont="1" applyBorder="1" applyAlignment="1">
      <alignment horizontal="left" vertical="center"/>
    </xf>
    <xf numFmtId="0" fontId="18" fillId="0" borderId="3" xfId="21" applyFont="1" applyBorder="1" applyAlignment="1">
      <alignment horizontal="left" vertical="center"/>
    </xf>
    <xf numFmtId="0" fontId="18" fillId="0" borderId="35" xfId="21" applyFont="1" applyBorder="1" applyAlignment="1">
      <alignment horizontal="left" vertical="center"/>
    </xf>
    <xf numFmtId="0" fontId="18" fillId="0" borderId="34" xfId="21" applyFont="1" applyBorder="1" applyAlignment="1">
      <alignment horizontal="distributed" vertical="center"/>
    </xf>
    <xf numFmtId="0" fontId="18" fillId="0" borderId="3" xfId="21" applyFont="1" applyBorder="1" applyAlignment="1">
      <alignment horizontal="distributed" vertical="center"/>
    </xf>
    <xf numFmtId="0" fontId="18" fillId="0" borderId="35" xfId="21" applyFont="1" applyBorder="1" applyAlignment="1">
      <alignment horizontal="distributed" vertical="center"/>
    </xf>
    <xf numFmtId="0" fontId="47" fillId="0" borderId="0" xfId="21" applyFont="1" applyAlignment="1">
      <alignment horizontal="center" vertical="center"/>
    </xf>
    <xf numFmtId="177" fontId="22" fillId="0" borderId="0" xfId="21" applyNumberFormat="1" applyFont="1" applyAlignment="1">
      <alignment horizontal="center" vertical="center"/>
    </xf>
    <xf numFmtId="0" fontId="18" fillId="0" borderId="27" xfId="21" applyFont="1" applyBorder="1" applyAlignment="1">
      <alignment horizontal="distributed" vertical="center"/>
    </xf>
    <xf numFmtId="0" fontId="18" fillId="0" borderId="24" xfId="21" applyFont="1" applyBorder="1" applyAlignment="1">
      <alignment horizontal="center" vertical="center" wrapText="1"/>
    </xf>
    <xf numFmtId="0" fontId="18" fillId="0" borderId="38" xfId="21" applyFont="1" applyBorder="1" applyAlignment="1">
      <alignment horizontal="center" vertical="center" wrapText="1"/>
    </xf>
    <xf numFmtId="0" fontId="18" fillId="0" borderId="27" xfId="21" applyFont="1" applyBorder="1" applyAlignment="1">
      <alignment horizontal="center" textRotation="255" wrapText="1"/>
    </xf>
    <xf numFmtId="0" fontId="18" fillId="0" borderId="28" xfId="21" applyFont="1" applyBorder="1" applyAlignment="1">
      <alignment horizontal="center" textRotation="255" wrapText="1"/>
    </xf>
    <xf numFmtId="0" fontId="18" fillId="0" borderId="29" xfId="21" applyFont="1" applyBorder="1" applyAlignment="1">
      <alignment horizontal="center" textRotation="255" wrapText="1"/>
    </xf>
    <xf numFmtId="0" fontId="18" fillId="0" borderId="30" xfId="21" applyFont="1" applyBorder="1" applyAlignment="1">
      <alignment horizontal="center" textRotation="255" wrapText="1"/>
    </xf>
    <xf numFmtId="0" fontId="18" fillId="0" borderId="24" xfId="21" applyFont="1" applyBorder="1" applyAlignment="1">
      <alignment horizontal="center" textRotation="255" wrapText="1"/>
    </xf>
    <xf numFmtId="0" fontId="18" fillId="0" borderId="38" xfId="21" applyFont="1" applyBorder="1" applyAlignment="1">
      <alignment horizontal="center" textRotation="255" wrapText="1"/>
    </xf>
    <xf numFmtId="0" fontId="18" fillId="0" borderId="0" xfId="21" applyFont="1" applyAlignment="1">
      <alignment horizontal="center" textRotation="255" wrapText="1"/>
    </xf>
    <xf numFmtId="0" fontId="18" fillId="0" borderId="13" xfId="21" applyFont="1" applyBorder="1" applyAlignment="1">
      <alignment horizontal="center" textRotation="255" wrapText="1"/>
    </xf>
    <xf numFmtId="0" fontId="18" fillId="0" borderId="27" xfId="21" applyFont="1" applyBorder="1" applyAlignment="1">
      <alignment horizontal="center" vertical="center"/>
    </xf>
    <xf numFmtId="0" fontId="18" fillId="0" borderId="28" xfId="21" applyFont="1" applyBorder="1" applyAlignment="1">
      <alignment horizontal="center" vertical="center"/>
    </xf>
    <xf numFmtId="0" fontId="18" fillId="0" borderId="24" xfId="21" applyFont="1" applyBorder="1" applyAlignment="1">
      <alignment horizontal="center" vertical="center"/>
    </xf>
    <xf numFmtId="0" fontId="18" fillId="0" borderId="38" xfId="21" applyFont="1" applyBorder="1" applyAlignment="1">
      <alignment horizontal="center" vertical="center"/>
    </xf>
    <xf numFmtId="0" fontId="18" fillId="0" borderId="0" xfId="21" applyFont="1" applyAlignment="1">
      <alignment horizontal="left" vertical="top" wrapText="1"/>
    </xf>
    <xf numFmtId="0" fontId="46" fillId="0" borderId="34" xfId="21" applyFont="1" applyBorder="1" applyAlignment="1">
      <alignment horizontal="distributed" vertical="center"/>
    </xf>
    <xf numFmtId="0" fontId="46" fillId="0" borderId="35" xfId="21" applyFont="1" applyBorder="1" applyAlignment="1">
      <alignment horizontal="distributed" vertical="center"/>
    </xf>
    <xf numFmtId="0" fontId="46" fillId="0" borderId="6" xfId="21" applyFont="1" applyBorder="1" applyAlignment="1">
      <alignment horizontal="center"/>
    </xf>
    <xf numFmtId="0" fontId="46" fillId="0" borderId="27" xfId="21" applyFont="1" applyBorder="1" applyAlignment="1">
      <alignment horizontal="center" vertical="center"/>
    </xf>
    <xf numFmtId="0" fontId="46" fillId="0" borderId="28" xfId="21" applyFont="1" applyBorder="1" applyAlignment="1">
      <alignment horizontal="center" vertical="center"/>
    </xf>
    <xf numFmtId="0" fontId="46" fillId="0" borderId="24" xfId="21" applyFont="1" applyBorder="1" applyAlignment="1">
      <alignment horizontal="center" vertical="center"/>
    </xf>
    <xf numFmtId="0" fontId="46" fillId="0" borderId="38" xfId="21" applyFont="1" applyBorder="1" applyAlignment="1">
      <alignment horizontal="center" vertical="center"/>
    </xf>
    <xf numFmtId="0" fontId="46" fillId="0" borderId="27" xfId="21" applyFont="1" applyBorder="1" applyAlignment="1">
      <alignment horizontal="left" vertical="center" wrapText="1"/>
    </xf>
    <xf numFmtId="0" fontId="46" fillId="0" borderId="37" xfId="21" applyFont="1" applyBorder="1" applyAlignment="1">
      <alignment horizontal="left" vertical="center"/>
    </xf>
    <xf numFmtId="0" fontId="46" fillId="0" borderId="28" xfId="21" applyFont="1" applyBorder="1" applyAlignment="1">
      <alignment horizontal="left" vertical="center"/>
    </xf>
    <xf numFmtId="0" fontId="46" fillId="0" borderId="24" xfId="21" applyFont="1" applyBorder="1" applyAlignment="1">
      <alignment horizontal="left" vertical="center"/>
    </xf>
    <xf numFmtId="0" fontId="46" fillId="0" borderId="36" xfId="21" applyFont="1" applyBorder="1" applyAlignment="1">
      <alignment horizontal="left" vertical="center"/>
    </xf>
    <xf numFmtId="0" fontId="46" fillId="0" borderId="38" xfId="21" applyFont="1" applyBorder="1" applyAlignment="1">
      <alignment horizontal="left" vertical="center"/>
    </xf>
    <xf numFmtId="0" fontId="18" fillId="0" borderId="28" xfId="21" applyFont="1" applyBorder="1" applyAlignment="1">
      <alignment horizontal="distributed" vertical="center"/>
    </xf>
    <xf numFmtId="0" fontId="18" fillId="0" borderId="34" xfId="21" applyFont="1" applyBorder="1" applyAlignment="1">
      <alignment horizontal="distributed" vertical="center" wrapText="1"/>
    </xf>
    <xf numFmtId="0" fontId="18" fillId="0" borderId="0" xfId="0" applyFont="1">
      <alignment vertical="center"/>
    </xf>
    <xf numFmtId="0" fontId="18" fillId="0" borderId="30" xfId="0" applyFont="1" applyBorder="1">
      <alignment vertical="center"/>
    </xf>
    <xf numFmtId="0" fontId="18" fillId="0" borderId="36" xfId="0" applyFont="1" applyBorder="1">
      <alignment vertical="center"/>
    </xf>
    <xf numFmtId="0" fontId="18" fillId="0" borderId="38" xfId="0" applyFont="1" applyBorder="1">
      <alignment vertical="center"/>
    </xf>
    <xf numFmtId="0" fontId="18" fillId="0" borderId="0" xfId="0" applyFont="1" applyAlignment="1">
      <alignment horizontal="right" vertical="center"/>
    </xf>
    <xf numFmtId="0" fontId="18" fillId="0" borderId="30" xfId="0" applyFont="1" applyBorder="1" applyAlignment="1">
      <alignment horizontal="right" vertical="center"/>
    </xf>
    <xf numFmtId="0" fontId="18" fillId="0" borderId="0" xfId="0" applyFont="1" applyAlignment="1">
      <alignment horizontal="left" vertical="center"/>
    </xf>
    <xf numFmtId="0" fontId="18" fillId="0" borderId="30" xfId="0" applyFont="1" applyBorder="1" applyAlignment="1">
      <alignment horizontal="left" vertical="center"/>
    </xf>
    <xf numFmtId="0" fontId="14" fillId="0" borderId="0" xfId="0" applyFont="1" applyAlignment="1">
      <alignment horizontal="left" vertical="center" wrapText="1"/>
    </xf>
    <xf numFmtId="0" fontId="14" fillId="0" borderId="30" xfId="0" applyFont="1" applyBorder="1" applyAlignment="1">
      <alignment horizontal="left" vertical="center" wrapText="1"/>
    </xf>
    <xf numFmtId="0" fontId="14" fillId="0" borderId="0" xfId="0" applyFont="1">
      <alignment vertical="center"/>
    </xf>
    <xf numFmtId="0" fontId="14" fillId="0" borderId="30" xfId="0" applyFont="1" applyBorder="1">
      <alignment vertical="center"/>
    </xf>
    <xf numFmtId="0" fontId="22" fillId="0" borderId="0" xfId="0" applyFont="1" applyAlignment="1">
      <alignment horizontal="center" vertical="center"/>
    </xf>
    <xf numFmtId="0" fontId="22" fillId="0" borderId="30" xfId="0" applyFont="1" applyBorder="1" applyAlignment="1">
      <alignment horizontal="center" vertical="center"/>
    </xf>
    <xf numFmtId="0" fontId="18" fillId="0" borderId="0" xfId="0" applyFont="1" applyAlignment="1">
      <alignment horizontal="center" vertical="center"/>
    </xf>
    <xf numFmtId="0" fontId="13" fillId="0" borderId="0" xfId="11" applyFont="1" applyAlignment="1">
      <alignment horizontal="left" vertical="center" wrapText="1"/>
    </xf>
    <xf numFmtId="0" fontId="14" fillId="0" borderId="0" xfId="11" applyFont="1" applyAlignment="1">
      <alignment horizontal="left" vertical="center" wrapText="1"/>
    </xf>
    <xf numFmtId="0" fontId="16" fillId="0" borderId="0" xfId="11" applyFont="1" applyAlignment="1">
      <alignment horizontal="center" vertical="center" wrapText="1"/>
    </xf>
    <xf numFmtId="0" fontId="15" fillId="0" borderId="11" xfId="11" applyFont="1" applyBorder="1" applyAlignment="1">
      <alignment horizontal="distributed" vertical="center" wrapText="1"/>
    </xf>
    <xf numFmtId="0" fontId="15" fillId="0" borderId="83" xfId="11" applyFont="1" applyBorder="1" applyAlignment="1">
      <alignment horizontal="distributed" vertical="center" wrapText="1"/>
    </xf>
    <xf numFmtId="0" fontId="15" fillId="0" borderId="6" xfId="11" applyFont="1" applyBorder="1" applyAlignment="1">
      <alignment horizontal="distributed" vertical="center" wrapText="1"/>
    </xf>
    <xf numFmtId="0" fontId="15" fillId="0" borderId="34" xfId="11" applyFont="1" applyBorder="1" applyAlignment="1">
      <alignment horizontal="center" vertical="center" shrinkToFit="1"/>
    </xf>
    <xf numFmtId="0" fontId="15" fillId="0" borderId="3" xfId="11" applyFont="1" applyBorder="1" applyAlignment="1">
      <alignment horizontal="center" vertical="center" shrinkToFit="1"/>
    </xf>
    <xf numFmtId="0" fontId="15" fillId="0" borderId="35" xfId="11" applyFont="1" applyBorder="1" applyAlignment="1">
      <alignment horizontal="center" vertical="center" shrinkToFit="1"/>
    </xf>
    <xf numFmtId="0" fontId="15" fillId="0" borderId="6" xfId="11" applyFont="1" applyBorder="1" applyAlignment="1">
      <alignment horizontal="center" vertical="center" wrapText="1"/>
    </xf>
    <xf numFmtId="0" fontId="22" fillId="0" borderId="0" xfId="11" applyFont="1" applyAlignment="1">
      <alignment horizontal="center" vertical="center" wrapText="1"/>
    </xf>
    <xf numFmtId="0" fontId="14" fillId="0" borderId="0" xfId="11" applyFont="1" applyAlignment="1">
      <alignment horizontal="right" vertical="center" wrapText="1"/>
    </xf>
    <xf numFmtId="0" fontId="14" fillId="0" borderId="0" xfId="11" applyFont="1">
      <alignment vertical="center" wrapText="1"/>
    </xf>
    <xf numFmtId="0" fontId="14" fillId="0" borderId="0" xfId="11" applyFont="1" applyAlignment="1">
      <alignment horizontal="center" vertical="center" wrapText="1"/>
    </xf>
    <xf numFmtId="0" fontId="16" fillId="0" borderId="0" xfId="11" applyFont="1">
      <alignment vertical="center" wrapText="1"/>
    </xf>
    <xf numFmtId="0" fontId="14" fillId="0" borderId="37" xfId="11" applyFont="1" applyBorder="1" applyAlignment="1">
      <alignment horizontal="right" vertical="center" wrapText="1"/>
    </xf>
    <xf numFmtId="0" fontId="14" fillId="0" borderId="28" xfId="11" applyFont="1" applyBorder="1" applyAlignment="1">
      <alignment horizontal="right" vertical="center" wrapText="1"/>
    </xf>
    <xf numFmtId="0" fontId="14" fillId="0" borderId="29" xfId="11" applyFont="1" applyBorder="1">
      <alignment vertical="center" wrapText="1"/>
    </xf>
    <xf numFmtId="0" fontId="14" fillId="0" borderId="30" xfId="11" applyFont="1" applyBorder="1">
      <alignment vertical="center" wrapText="1"/>
    </xf>
    <xf numFmtId="0" fontId="14" fillId="0" borderId="30" xfId="11" applyFont="1" applyBorder="1" applyAlignment="1">
      <alignment horizontal="center" vertical="center" wrapText="1"/>
    </xf>
    <xf numFmtId="0" fontId="22" fillId="0" borderId="0" xfId="11" applyFont="1" applyAlignment="1">
      <alignment horizontal="left" vertical="center" wrapText="1"/>
    </xf>
    <xf numFmtId="0" fontId="14" fillId="0" borderId="30" xfId="11" applyFont="1" applyBorder="1" applyAlignment="1">
      <alignment horizontal="left" vertical="center" wrapText="1"/>
    </xf>
    <xf numFmtId="0" fontId="16" fillId="0" borderId="29" xfId="11" applyFont="1" applyBorder="1" applyAlignment="1">
      <alignment horizontal="left" vertical="center" wrapText="1"/>
    </xf>
    <xf numFmtId="0" fontId="16" fillId="0" borderId="0" xfId="11" applyFont="1" applyAlignment="1">
      <alignment horizontal="left" vertical="center" wrapText="1"/>
    </xf>
    <xf numFmtId="0" fontId="16" fillId="0" borderId="0" xfId="11" applyFont="1" applyAlignment="1">
      <alignment horizontal="right" vertical="center" wrapText="1"/>
    </xf>
    <xf numFmtId="0" fontId="14" fillId="0" borderId="29" xfId="11" applyFont="1" applyBorder="1" applyAlignment="1">
      <alignment horizontal="center" vertical="center" wrapText="1"/>
    </xf>
    <xf numFmtId="0" fontId="15" fillId="0" borderId="6" xfId="11" applyFont="1" applyBorder="1" applyAlignment="1">
      <alignment horizontal="justify" vertical="center" wrapText="1"/>
    </xf>
    <xf numFmtId="0" fontId="16" fillId="0" borderId="85" xfId="0" applyFont="1" applyBorder="1">
      <alignment vertical="center"/>
    </xf>
    <xf numFmtId="0" fontId="16" fillId="0" borderId="86" xfId="0" applyFont="1" applyBorder="1">
      <alignment vertical="center"/>
    </xf>
    <xf numFmtId="0" fontId="16" fillId="0" borderId="87" xfId="0" applyFont="1" applyBorder="1">
      <alignment vertical="center"/>
    </xf>
    <xf numFmtId="0" fontId="16" fillId="0" borderId="88" xfId="0" applyFont="1" applyBorder="1">
      <alignment vertical="center"/>
    </xf>
    <xf numFmtId="0" fontId="16" fillId="0" borderId="89" xfId="0" applyFont="1" applyBorder="1">
      <alignment vertical="center"/>
    </xf>
    <xf numFmtId="0" fontId="16" fillId="0" borderId="84" xfId="0" applyFont="1" applyBorder="1">
      <alignment vertical="center"/>
    </xf>
    <xf numFmtId="0" fontId="16" fillId="0" borderId="83" xfId="0" applyFont="1" applyBorder="1">
      <alignment vertical="center"/>
    </xf>
    <xf numFmtId="0" fontId="16" fillId="0" borderId="24" xfId="0" applyFont="1" applyBorder="1">
      <alignment vertical="center"/>
    </xf>
    <xf numFmtId="0" fontId="16" fillId="0" borderId="38" xfId="0" applyFont="1" applyBorder="1">
      <alignment vertical="center"/>
    </xf>
    <xf numFmtId="0" fontId="21" fillId="0" borderId="3" xfId="0" applyFont="1" applyBorder="1" applyAlignment="1">
      <alignment horizontal="center" vertical="center"/>
    </xf>
    <xf numFmtId="0" fontId="14" fillId="0" borderId="36" xfId="0" applyFont="1" applyBorder="1">
      <alignment vertical="center"/>
    </xf>
    <xf numFmtId="0" fontId="14" fillId="0" borderId="0" xfId="0" applyFont="1" applyAlignment="1">
      <alignment horizontal="right" vertical="center"/>
    </xf>
    <xf numFmtId="0" fontId="14" fillId="0" borderId="6"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6" fillId="0" borderId="11" xfId="0" applyFont="1" applyBorder="1">
      <alignment vertical="center"/>
    </xf>
    <xf numFmtId="0" fontId="16" fillId="0" borderId="29" xfId="0" applyFont="1" applyBorder="1">
      <alignment vertical="center"/>
    </xf>
    <xf numFmtId="0" fontId="16" fillId="0" borderId="30" xfId="0" applyFont="1" applyBorder="1">
      <alignment vertical="center"/>
    </xf>
    <xf numFmtId="0" fontId="14" fillId="0" borderId="34" xfId="0" applyFont="1" applyBorder="1">
      <alignment vertical="center"/>
    </xf>
    <xf numFmtId="0" fontId="14" fillId="0" borderId="35" xfId="0" applyFont="1" applyBorder="1">
      <alignment vertical="center"/>
    </xf>
    <xf numFmtId="0" fontId="14" fillId="0" borderId="0" xfId="0" applyFont="1" applyAlignment="1">
      <alignment horizontal="center" vertical="center"/>
    </xf>
    <xf numFmtId="0" fontId="14" fillId="0" borderId="36" xfId="0" applyFont="1" applyBorder="1" applyAlignment="1">
      <alignment horizontal="center" vertical="center"/>
    </xf>
    <xf numFmtId="0" fontId="21" fillId="0" borderId="0" xfId="0" applyFont="1" applyAlignment="1">
      <alignment horizontal="center" vertical="center"/>
    </xf>
    <xf numFmtId="0" fontId="23" fillId="0" borderId="0" xfId="0" applyFont="1" applyAlignment="1">
      <alignment horizontal="right" vertical="center"/>
    </xf>
    <xf numFmtId="0" fontId="14" fillId="0" borderId="27" xfId="0" applyFont="1" applyBorder="1">
      <alignment vertical="center"/>
    </xf>
    <xf numFmtId="0" fontId="14" fillId="0" borderId="37" xfId="0" applyFont="1" applyBorder="1">
      <alignment vertical="center"/>
    </xf>
    <xf numFmtId="0" fontId="14" fillId="0" borderId="29" xfId="0" applyFont="1" applyBorder="1">
      <alignment vertical="center"/>
    </xf>
    <xf numFmtId="0" fontId="14" fillId="0" borderId="11" xfId="0" applyFont="1" applyBorder="1">
      <alignment vertical="center"/>
    </xf>
    <xf numFmtId="0" fontId="14" fillId="0" borderId="83" xfId="0" applyFont="1" applyBorder="1">
      <alignment vertical="center"/>
    </xf>
    <xf numFmtId="0" fontId="14" fillId="0" borderId="24" xfId="0" applyFont="1" applyBorder="1">
      <alignment vertical="center"/>
    </xf>
    <xf numFmtId="0" fontId="14" fillId="0" borderId="38" xfId="0" applyFont="1" applyBorder="1">
      <alignment vertical="center"/>
    </xf>
    <xf numFmtId="0" fontId="14" fillId="0" borderId="28" xfId="0" applyFont="1" applyBorder="1">
      <alignment vertical="center"/>
    </xf>
    <xf numFmtId="0" fontId="14" fillId="0" borderId="6" xfId="0" applyFont="1" applyBorder="1">
      <alignment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4" xfId="0" applyFont="1" applyBorder="1" applyAlignment="1">
      <alignment horizontal="center" vertical="center"/>
    </xf>
    <xf numFmtId="0" fontId="14" fillId="0" borderId="38" xfId="0" applyFont="1" applyBorder="1" applyAlignment="1">
      <alignment horizontal="center" vertical="center"/>
    </xf>
    <xf numFmtId="0" fontId="13" fillId="0" borderId="24" xfId="0" applyFont="1" applyBorder="1" applyAlignment="1">
      <alignment horizontal="center" vertical="center"/>
    </xf>
    <xf numFmtId="0" fontId="13" fillId="0" borderId="38" xfId="0" applyFont="1" applyBorder="1" applyAlignment="1">
      <alignment horizontal="center" vertical="center"/>
    </xf>
    <xf numFmtId="0" fontId="14" fillId="0" borderId="6" xfId="0" applyFont="1" applyBorder="1" applyAlignment="1">
      <alignment vertical="center" wrapText="1"/>
    </xf>
    <xf numFmtId="0" fontId="23" fillId="0" borderId="0" xfId="0" applyFont="1">
      <alignment vertical="center"/>
    </xf>
    <xf numFmtId="0" fontId="14" fillId="0" borderId="11" xfId="0" applyFont="1" applyBorder="1" applyAlignment="1">
      <alignment horizontal="center" vertical="center" shrinkToFit="1"/>
    </xf>
    <xf numFmtId="0" fontId="14" fillId="0" borderId="83"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27" xfId="0" applyFont="1" applyBorder="1" applyAlignment="1">
      <alignment horizontal="center" vertical="center" shrinkToFit="1"/>
    </xf>
    <xf numFmtId="0" fontId="14" fillId="0" borderId="28"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38" xfId="0" applyFont="1" applyBorder="1" applyAlignment="1">
      <alignment horizontal="center" vertical="center" shrinkToFit="1"/>
    </xf>
    <xf numFmtId="0" fontId="14" fillId="0" borderId="34" xfId="0" applyFont="1" applyBorder="1" applyAlignment="1">
      <alignment vertical="center" wrapText="1"/>
    </xf>
    <xf numFmtId="0" fontId="14" fillId="0" borderId="3" xfId="0" applyFont="1" applyBorder="1" applyAlignment="1">
      <alignment vertical="center" wrapText="1"/>
    </xf>
    <xf numFmtId="0" fontId="14" fillId="0" borderId="35" xfId="0" applyFont="1" applyBorder="1" applyAlignment="1">
      <alignment vertical="center" wrapText="1"/>
    </xf>
    <xf numFmtId="0" fontId="24" fillId="0" borderId="29" xfId="0" applyFont="1" applyBorder="1" applyAlignment="1">
      <alignment horizontal="center" vertical="center"/>
    </xf>
    <xf numFmtId="0" fontId="21" fillId="0" borderId="30"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22" fillId="0" borderId="0" xfId="0" applyFont="1" applyAlignment="1">
      <alignment horizontal="right" vertical="center"/>
    </xf>
    <xf numFmtId="0" fontId="18" fillId="0" borderId="34" xfId="0" applyFont="1" applyBorder="1" applyAlignment="1">
      <alignment horizontal="center" vertical="center"/>
    </xf>
    <xf numFmtId="0" fontId="18" fillId="0" borderId="3" xfId="0" applyFont="1" applyBorder="1" applyAlignment="1">
      <alignment horizontal="center" vertical="center"/>
    </xf>
    <xf numFmtId="0" fontId="18" fillId="0" borderId="35" xfId="0" applyFont="1" applyBorder="1" applyAlignment="1">
      <alignment horizontal="center" vertical="center"/>
    </xf>
    <xf numFmtId="0" fontId="18" fillId="0" borderId="0" xfId="0" applyFont="1" applyAlignment="1">
      <alignment horizontal="left" vertical="top" wrapText="1"/>
    </xf>
    <xf numFmtId="0" fontId="25" fillId="0" borderId="34" xfId="0" applyFont="1" applyBorder="1" applyAlignment="1">
      <alignment horizontal="left" vertical="center" wrapText="1"/>
    </xf>
    <xf numFmtId="0" fontId="25" fillId="0" borderId="3" xfId="0" applyFont="1" applyBorder="1" applyAlignment="1">
      <alignment horizontal="left" vertical="center" wrapText="1"/>
    </xf>
    <xf numFmtId="0" fontId="25" fillId="0" borderId="35" xfId="0" applyFont="1" applyBorder="1" applyAlignment="1">
      <alignment horizontal="left" vertical="center" wrapText="1"/>
    </xf>
    <xf numFmtId="0" fontId="14" fillId="0" borderId="34" xfId="0" applyFont="1" applyBorder="1" applyAlignment="1">
      <alignment horizontal="center" vertical="center" shrinkToFit="1"/>
    </xf>
    <xf numFmtId="0" fontId="14" fillId="0" borderId="35" xfId="0" applyFont="1" applyBorder="1" applyAlignment="1">
      <alignment horizontal="center" vertical="center" shrinkToFit="1"/>
    </xf>
    <xf numFmtId="0" fontId="16" fillId="0" borderId="37" xfId="0" applyFont="1" applyBorder="1" applyAlignment="1">
      <alignment vertical="center" wrapText="1"/>
    </xf>
    <xf numFmtId="0" fontId="28" fillId="0" borderId="117" xfId="0" applyFont="1" applyBorder="1" applyAlignment="1">
      <alignment horizontal="center" vertical="center"/>
    </xf>
    <xf numFmtId="0" fontId="28" fillId="0" borderId="131" xfId="0" applyFont="1" applyBorder="1" applyAlignment="1">
      <alignment horizontal="center" vertical="center"/>
    </xf>
    <xf numFmtId="0" fontId="28" fillId="0" borderId="118" xfId="0" applyFont="1" applyBorder="1" applyAlignment="1">
      <alignment horizontal="center" vertical="center"/>
    </xf>
    <xf numFmtId="0" fontId="14" fillId="0" borderId="3" xfId="0" applyFont="1" applyBorder="1" applyAlignment="1">
      <alignment horizontal="center" vertical="center" shrinkToFit="1"/>
    </xf>
    <xf numFmtId="0" fontId="25" fillId="0" borderId="11" xfId="0" applyFont="1" applyBorder="1" applyAlignment="1">
      <alignment horizontal="center" vertical="center" wrapText="1"/>
    </xf>
    <xf numFmtId="0" fontId="25" fillId="0" borderId="83"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38"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8" xfId="0" applyFont="1" applyBorder="1" applyAlignment="1">
      <alignment horizontal="center" vertical="center" wrapText="1"/>
    </xf>
    <xf numFmtId="0" fontId="29" fillId="0" borderId="6" xfId="12" applyFont="1" applyBorder="1" applyAlignment="1">
      <alignment vertical="center" shrinkToFit="1"/>
    </xf>
    <xf numFmtId="0" fontId="29" fillId="0" borderId="34" xfId="12" applyFont="1" applyBorder="1" applyAlignment="1">
      <alignment vertical="center" shrinkToFit="1"/>
    </xf>
    <xf numFmtId="0" fontId="31" fillId="0" borderId="0" xfId="12" applyFont="1" applyAlignment="1">
      <alignment horizontal="center"/>
    </xf>
    <xf numFmtId="0" fontId="29" fillId="0" borderId="36" xfId="12" applyFont="1" applyBorder="1" applyAlignment="1">
      <alignment horizontal="center" vertical="center" shrinkToFit="1"/>
    </xf>
    <xf numFmtId="0" fontId="29" fillId="0" borderId="34" xfId="12" applyFont="1" applyBorder="1" applyAlignment="1">
      <alignment horizontal="center"/>
    </xf>
    <xf numFmtId="0" fontId="29" fillId="0" borderId="27" xfId="12" applyFont="1" applyBorder="1" applyAlignment="1">
      <alignment horizontal="center" vertical="top" wrapText="1"/>
    </xf>
    <xf numFmtId="0" fontId="29" fillId="0" borderId="37" xfId="12" applyFont="1" applyBorder="1" applyAlignment="1">
      <alignment horizontal="center" vertical="top" wrapText="1"/>
    </xf>
    <xf numFmtId="0" fontId="29" fillId="0" borderId="29" xfId="12" applyFont="1" applyBorder="1" applyAlignment="1">
      <alignment horizontal="center" vertical="top" wrapText="1"/>
    </xf>
    <xf numFmtId="0" fontId="29" fillId="0" borderId="0" xfId="12" applyFont="1" applyAlignment="1">
      <alignment horizontal="center" vertical="top" wrapText="1"/>
    </xf>
    <xf numFmtId="0" fontId="29" fillId="0" borderId="24" xfId="12" applyFont="1" applyBorder="1" applyAlignment="1">
      <alignment horizontal="center" vertical="top" wrapText="1"/>
    </xf>
    <xf numFmtId="0" fontId="29" fillId="0" borderId="36" xfId="12" applyFont="1" applyBorder="1" applyAlignment="1">
      <alignment horizontal="center" vertical="top" wrapText="1"/>
    </xf>
    <xf numFmtId="0" fontId="14" fillId="0" borderId="27" xfId="12" applyFont="1" applyBorder="1" applyAlignment="1">
      <alignment horizontal="center" vertical="center" wrapText="1"/>
    </xf>
    <xf numFmtId="0" fontId="14" fillId="0" borderId="37" xfId="12" applyFont="1" applyBorder="1" applyAlignment="1">
      <alignment horizontal="center" vertical="center" wrapText="1"/>
    </xf>
    <xf numFmtId="0" fontId="14" fillId="0" borderId="28" xfId="12" applyFont="1" applyBorder="1" applyAlignment="1">
      <alignment horizontal="center" vertical="center" wrapText="1"/>
    </xf>
    <xf numFmtId="0" fontId="14" fillId="0" borderId="24" xfId="12" applyFont="1" applyBorder="1" applyAlignment="1">
      <alignment horizontal="center" vertical="center" wrapText="1"/>
    </xf>
    <xf numFmtId="0" fontId="14" fillId="0" borderId="36" xfId="12" applyFont="1" applyBorder="1" applyAlignment="1">
      <alignment horizontal="center" vertical="center" wrapText="1"/>
    </xf>
    <xf numFmtId="0" fontId="14" fillId="0" borderId="38" xfId="12" applyFont="1" applyBorder="1" applyAlignment="1">
      <alignment horizontal="center" vertical="center" wrapText="1"/>
    </xf>
    <xf numFmtId="0" fontId="14" fillId="0" borderId="83" xfId="12" applyFont="1" applyBorder="1" applyAlignment="1">
      <alignment horizontal="center" vertical="top" wrapText="1"/>
    </xf>
    <xf numFmtId="0" fontId="14" fillId="0" borderId="6" xfId="12" applyFont="1" applyBorder="1" applyAlignment="1">
      <alignment horizontal="center" vertical="top" wrapText="1"/>
    </xf>
    <xf numFmtId="0" fontId="29" fillId="0" borderId="6" xfId="12" applyFont="1" applyBorder="1" applyAlignment="1">
      <alignment horizontal="center" textRotation="255" wrapText="1"/>
    </xf>
    <xf numFmtId="0" fontId="29" fillId="0" borderId="6" xfId="12" applyFont="1" applyBorder="1" applyAlignment="1">
      <alignment horizontal="center" textRotation="255"/>
    </xf>
    <xf numFmtId="0" fontId="29" fillId="0" borderId="27" xfId="12" applyFont="1" applyBorder="1" applyAlignment="1">
      <alignment horizontal="center"/>
    </xf>
    <xf numFmtId="0" fontId="29" fillId="0" borderId="37" xfId="12" applyFont="1" applyBorder="1" applyAlignment="1">
      <alignment horizontal="center"/>
    </xf>
    <xf numFmtId="0" fontId="29" fillId="0" borderId="29" xfId="12" applyFont="1" applyBorder="1" applyAlignment="1">
      <alignment horizontal="center"/>
    </xf>
    <xf numFmtId="0" fontId="29" fillId="0" borderId="0" xfId="12" applyFont="1" applyAlignment="1">
      <alignment horizontal="center"/>
    </xf>
    <xf numFmtId="0" fontId="29" fillId="0" borderId="24" xfId="12" applyFont="1" applyBorder="1" applyAlignment="1">
      <alignment horizontal="center"/>
    </xf>
    <xf numFmtId="0" fontId="29" fillId="0" borderId="36" xfId="12" applyFont="1" applyBorder="1" applyAlignment="1">
      <alignment horizontal="center"/>
    </xf>
    <xf numFmtId="0" fontId="29" fillId="0" borderId="119" xfId="12" applyFont="1" applyBorder="1" applyAlignment="1">
      <alignment horizontal="center"/>
    </xf>
    <xf numFmtId="0" fontId="29" fillId="0" borderId="120" xfId="12" applyFont="1" applyBorder="1" applyAlignment="1">
      <alignment horizontal="center"/>
    </xf>
    <xf numFmtId="0" fontId="29" fillId="0" borderId="121" xfId="12" applyFont="1" applyBorder="1" applyAlignment="1">
      <alignment horizontal="center"/>
    </xf>
    <xf numFmtId="0" fontId="29" fillId="0" borderId="122" xfId="12" applyFont="1" applyBorder="1" applyAlignment="1">
      <alignment horizontal="center"/>
    </xf>
    <xf numFmtId="0" fontId="29" fillId="0" borderId="123" xfId="12" applyFont="1" applyBorder="1" applyAlignment="1">
      <alignment horizontal="center"/>
    </xf>
    <xf numFmtId="0" fontId="29" fillId="0" borderId="124" xfId="12" applyFont="1" applyBorder="1" applyAlignment="1">
      <alignment horizontal="center"/>
    </xf>
    <xf numFmtId="0" fontId="29" fillId="0" borderId="125" xfId="12" applyFont="1" applyBorder="1" applyAlignment="1">
      <alignment horizontal="center"/>
    </xf>
    <xf numFmtId="0" fontId="29" fillId="0" borderId="126" xfId="12" applyFont="1" applyBorder="1" applyAlignment="1">
      <alignment horizontal="center"/>
    </xf>
    <xf numFmtId="0" fontId="29" fillId="0" borderId="127" xfId="12" applyFont="1" applyBorder="1" applyAlignment="1">
      <alignment horizontal="center"/>
    </xf>
    <xf numFmtId="0" fontId="32" fillId="0" borderId="51" xfId="0" applyFont="1" applyBorder="1" applyAlignment="1">
      <alignment horizontal="center" vertical="center"/>
    </xf>
    <xf numFmtId="0" fontId="32" fillId="0" borderId="52" xfId="0" applyFont="1" applyBorder="1" applyAlignment="1">
      <alignment horizontal="center" vertical="center"/>
    </xf>
    <xf numFmtId="0" fontId="32" fillId="0" borderId="53" xfId="0" applyFont="1" applyBorder="1" applyAlignment="1">
      <alignment horizontal="center" vertical="center"/>
    </xf>
    <xf numFmtId="0" fontId="18" fillId="0" borderId="29" xfId="0" applyFont="1" applyBorder="1" applyAlignment="1">
      <alignment horizontal="center" vertical="center"/>
    </xf>
    <xf numFmtId="0" fontId="18" fillId="0" borderId="36" xfId="0" applyFont="1" applyBorder="1" applyAlignment="1">
      <alignment horizontal="center" vertical="center"/>
    </xf>
    <xf numFmtId="0" fontId="18" fillId="0" borderId="38" xfId="0" applyFont="1" applyBorder="1" applyAlignment="1">
      <alignment horizontal="center" vertical="center"/>
    </xf>
    <xf numFmtId="0" fontId="14" fillId="0" borderId="37" xfId="0" applyFont="1" applyBorder="1" applyAlignment="1">
      <alignment horizontal="center" vertical="center"/>
    </xf>
    <xf numFmtId="0" fontId="29" fillId="0" borderId="29" xfId="0" applyFont="1" applyBorder="1" applyAlignment="1">
      <alignment horizontal="justify" wrapText="1"/>
    </xf>
    <xf numFmtId="0" fontId="29" fillId="0" borderId="0" xfId="0" applyFont="1" applyAlignment="1">
      <alignment horizontal="justify" wrapText="1"/>
    </xf>
    <xf numFmtId="0" fontId="29" fillId="0" borderId="30" xfId="0" applyFont="1" applyBorder="1" applyAlignment="1">
      <alignment horizontal="justify" wrapText="1"/>
    </xf>
    <xf numFmtId="0" fontId="29" fillId="0" borderId="24" xfId="0" applyFont="1" applyBorder="1" applyAlignment="1">
      <alignment horizontal="right" wrapText="1"/>
    </xf>
    <xf numFmtId="0" fontId="29" fillId="0" borderId="36" xfId="0" applyFont="1" applyBorder="1" applyAlignment="1">
      <alignment horizontal="right" wrapText="1"/>
    </xf>
    <xf numFmtId="0" fontId="29" fillId="0" borderId="38" xfId="0" applyFont="1" applyBorder="1" applyAlignment="1">
      <alignment horizontal="right" wrapText="1"/>
    </xf>
    <xf numFmtId="0" fontId="29" fillId="0" borderId="27" xfId="0" applyFont="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9" xfId="0" applyFont="1" applyBorder="1" applyAlignment="1">
      <alignment horizontal="center" vertical="center" textRotation="255" wrapText="1"/>
    </xf>
    <xf numFmtId="0" fontId="29" fillId="0" borderId="30" xfId="0" applyFont="1" applyBorder="1" applyAlignment="1">
      <alignment horizontal="center" vertical="center" textRotation="255" wrapText="1"/>
    </xf>
    <xf numFmtId="0" fontId="29" fillId="0" borderId="24" xfId="0" applyFont="1" applyBorder="1" applyAlignment="1">
      <alignment horizontal="center" vertical="center" textRotation="255" wrapText="1"/>
    </xf>
    <xf numFmtId="0" fontId="29" fillId="0" borderId="38" xfId="0" applyFont="1" applyBorder="1" applyAlignment="1">
      <alignment horizontal="center" vertical="center" textRotation="255" wrapText="1"/>
    </xf>
    <xf numFmtId="0" fontId="29" fillId="0" borderId="11" xfId="0" applyFont="1" applyBorder="1" applyAlignment="1">
      <alignment horizontal="center" vertical="center" textRotation="255" wrapText="1"/>
    </xf>
    <xf numFmtId="0" fontId="29" fillId="0" borderId="13" xfId="0" applyFont="1" applyBorder="1" applyAlignment="1">
      <alignment horizontal="center" vertical="center" textRotation="255" wrapText="1"/>
    </xf>
    <xf numFmtId="0" fontId="29" fillId="0" borderId="83" xfId="0" applyFont="1" applyBorder="1" applyAlignment="1">
      <alignment horizontal="center" vertical="center" textRotation="255" wrapText="1"/>
    </xf>
    <xf numFmtId="0" fontId="29" fillId="0" borderId="37" xfId="0" applyFont="1" applyBorder="1" applyAlignment="1">
      <alignment horizontal="distributed"/>
    </xf>
    <xf numFmtId="0" fontId="14" fillId="0" borderId="37" xfId="0" applyFont="1" applyBorder="1" applyAlignment="1">
      <alignment horizontal="distributed"/>
    </xf>
    <xf numFmtId="0" fontId="29" fillId="0" borderId="27" xfId="0" applyFont="1" applyBorder="1" applyAlignment="1">
      <alignment horizontal="justify" wrapText="1"/>
    </xf>
    <xf numFmtId="0" fontId="29" fillId="0" borderId="37" xfId="0" applyFont="1" applyBorder="1" applyAlignment="1">
      <alignment horizontal="justify" wrapText="1"/>
    </xf>
    <xf numFmtId="0" fontId="29" fillId="0" borderId="28" xfId="0" applyFont="1" applyBorder="1" applyAlignment="1">
      <alignment horizontal="justify" wrapText="1"/>
    </xf>
    <xf numFmtId="0" fontId="29" fillId="0" borderId="114" xfId="0" applyFont="1" applyBorder="1" applyAlignment="1">
      <alignment horizontal="justify" wrapText="1"/>
    </xf>
    <xf numFmtId="0" fontId="29" fillId="0" borderId="115" xfId="0" applyFont="1" applyBorder="1" applyAlignment="1">
      <alignment horizontal="justify" wrapText="1"/>
    </xf>
    <xf numFmtId="0" fontId="29" fillId="0" borderId="116" xfId="0" applyFont="1" applyBorder="1" applyAlignment="1">
      <alignment horizontal="justify" wrapText="1"/>
    </xf>
    <xf numFmtId="0" fontId="29" fillId="0" borderId="101" xfId="0" applyFont="1" applyBorder="1" applyAlignment="1">
      <alignment horizontal="justify" vertical="top" wrapText="1"/>
    </xf>
    <xf numFmtId="0" fontId="29" fillId="0" borderId="105" xfId="0" applyFont="1" applyBorder="1" applyAlignment="1">
      <alignment horizontal="justify" vertical="top" wrapText="1"/>
    </xf>
    <xf numFmtId="0" fontId="29" fillId="0" borderId="102" xfId="0" applyFont="1" applyBorder="1" applyAlignment="1">
      <alignment horizontal="left" vertical="top" wrapText="1"/>
    </xf>
    <xf numFmtId="0" fontId="29" fillId="0" borderId="37" xfId="0" applyFont="1" applyBorder="1" applyAlignment="1">
      <alignment horizontal="left" vertical="top" wrapText="1"/>
    </xf>
    <xf numFmtId="0" fontId="29" fillId="0" borderId="103" xfId="0" applyFont="1" applyBorder="1" applyAlignment="1">
      <alignment horizontal="left" vertical="top" wrapText="1"/>
    </xf>
    <xf numFmtId="0" fontId="29" fillId="0" borderId="104" xfId="0" applyFont="1" applyBorder="1" applyAlignment="1">
      <alignment horizontal="justify" vertical="top" wrapText="1"/>
    </xf>
    <xf numFmtId="0" fontId="29" fillId="0" borderId="108" xfId="0" applyFont="1" applyBorder="1" applyAlignment="1">
      <alignment horizontal="justify" vertical="top" wrapText="1"/>
    </xf>
    <xf numFmtId="0" fontId="29" fillId="0" borderId="106" xfId="0" applyFont="1" applyBorder="1" applyAlignment="1">
      <alignment horizontal="justify" wrapText="1"/>
    </xf>
    <xf numFmtId="0" fontId="29" fillId="0" borderId="90" xfId="0" applyFont="1" applyBorder="1" applyAlignment="1">
      <alignment horizontal="justify" wrapText="1"/>
    </xf>
    <xf numFmtId="0" fontId="29" fillId="0" borderId="107" xfId="0" applyFont="1" applyBorder="1" applyAlignment="1">
      <alignment horizontal="justify" wrapText="1"/>
    </xf>
    <xf numFmtId="0" fontId="29" fillId="0" borderId="109" xfId="0" applyFont="1" applyBorder="1" applyAlignment="1">
      <alignment horizontal="justify" wrapText="1"/>
    </xf>
    <xf numFmtId="0" fontId="29" fillId="0" borderId="110" xfId="0" applyFont="1" applyBorder="1" applyAlignment="1">
      <alignment horizontal="justify" wrapText="1"/>
    </xf>
    <xf numFmtId="0" fontId="29" fillId="0" borderId="111" xfId="0" applyFont="1" applyBorder="1" applyAlignment="1">
      <alignment horizontal="justify" wrapText="1"/>
    </xf>
    <xf numFmtId="0" fontId="29" fillId="0" borderId="34" xfId="0" applyFont="1" applyBorder="1" applyAlignment="1">
      <alignment horizontal="center" wrapText="1"/>
    </xf>
    <xf numFmtId="0" fontId="29" fillId="0" borderId="3" xfId="0" applyFont="1" applyBorder="1" applyAlignment="1">
      <alignment horizontal="center" wrapText="1"/>
    </xf>
    <xf numFmtId="0" fontId="29" fillId="0" borderId="35" xfId="0" applyFont="1" applyBorder="1" applyAlignment="1">
      <alignment horizontal="center" wrapText="1"/>
    </xf>
    <xf numFmtId="0" fontId="29" fillId="0" borderId="34" xfId="0" applyFont="1" applyBorder="1" applyAlignment="1">
      <alignment horizontal="justify" wrapText="1"/>
    </xf>
    <xf numFmtId="0" fontId="29" fillId="0" borderId="3" xfId="0" applyFont="1" applyBorder="1" applyAlignment="1">
      <alignment horizontal="justify" wrapText="1"/>
    </xf>
    <xf numFmtId="0" fontId="29" fillId="0" borderId="35" xfId="0" applyFont="1" applyBorder="1" applyAlignment="1">
      <alignment horizontal="justify" wrapText="1"/>
    </xf>
    <xf numFmtId="0" fontId="33" fillId="0" borderId="36" xfId="0" applyFont="1" applyBorder="1" applyAlignment="1">
      <alignment horizontal="center" vertical="center"/>
    </xf>
    <xf numFmtId="0" fontId="29" fillId="0" borderId="99" xfId="0" applyFont="1" applyBorder="1" applyAlignment="1">
      <alignment horizontal="justify" wrapText="1"/>
    </xf>
    <xf numFmtId="0" fontId="14" fillId="0" borderId="100" xfId="0" applyFont="1" applyBorder="1" applyAlignment="1">
      <alignment horizontal="justify" wrapText="1"/>
    </xf>
    <xf numFmtId="0" fontId="29" fillId="0" borderId="3" xfId="0" applyFont="1" applyBorder="1" applyAlignment="1">
      <alignment horizontal="left" wrapText="1"/>
    </xf>
    <xf numFmtId="0" fontId="14" fillId="0" borderId="100" xfId="0" applyFont="1" applyBorder="1" applyAlignment="1">
      <alignment horizontal="left" wrapText="1"/>
    </xf>
    <xf numFmtId="0" fontId="29" fillId="0" borderId="99" xfId="0" applyFont="1" applyBorder="1" applyAlignment="1">
      <alignment horizontal="center" wrapText="1"/>
    </xf>
    <xf numFmtId="0" fontId="18" fillId="0" borderId="34" xfId="0" applyFont="1" applyBorder="1">
      <alignment vertical="center"/>
    </xf>
    <xf numFmtId="0" fontId="18" fillId="0" borderId="3" xfId="0" applyFont="1" applyBorder="1">
      <alignment vertical="center"/>
    </xf>
    <xf numFmtId="0" fontId="18" fillId="0" borderId="35" xfId="0" applyFont="1" applyBorder="1">
      <alignment vertical="center"/>
    </xf>
    <xf numFmtId="0" fontId="19" fillId="0" borderId="0" xfId="0" applyFont="1" applyAlignment="1">
      <alignment horizontal="center" vertical="center"/>
    </xf>
    <xf numFmtId="0" fontId="14" fillId="0" borderId="3" xfId="0" applyFont="1" applyBorder="1">
      <alignment vertical="center"/>
    </xf>
    <xf numFmtId="0" fontId="14" fillId="0" borderId="3" xfId="0" applyFont="1" applyBorder="1" applyAlignment="1">
      <alignment horizontal="center" vertical="center"/>
    </xf>
    <xf numFmtId="0" fontId="34" fillId="0" borderId="0" xfId="0" applyFont="1" applyAlignment="1">
      <alignment horizontal="center" vertical="center"/>
    </xf>
    <xf numFmtId="0" fontId="36" fillId="0" borderId="97" xfId="14" applyFont="1" applyBorder="1" applyAlignment="1">
      <alignment horizontal="justify" vertical="center" wrapText="1"/>
    </xf>
    <xf numFmtId="0" fontId="36" fillId="0" borderId="33" xfId="14" applyFont="1" applyBorder="1" applyAlignment="1">
      <alignment horizontal="justify" vertical="center" wrapText="1"/>
    </xf>
    <xf numFmtId="0" fontId="36" fillId="0" borderId="98" xfId="14" applyFont="1" applyBorder="1" applyAlignment="1">
      <alignment horizontal="justify" vertical="center" wrapText="1"/>
    </xf>
    <xf numFmtId="0" fontId="36" fillId="0" borderId="94" xfId="14" applyFont="1" applyBorder="1" applyAlignment="1">
      <alignment horizontal="left" vertical="center" shrinkToFit="1"/>
    </xf>
    <xf numFmtId="0" fontId="36" fillId="0" borderId="0" xfId="14" applyFont="1" applyAlignment="1">
      <alignment horizontal="left" vertical="distributed" wrapText="1" shrinkToFit="1"/>
    </xf>
    <xf numFmtId="0" fontId="36" fillId="0" borderId="0" xfId="14" applyFont="1" applyAlignment="1">
      <alignment horizontal="left" vertical="distributed" shrinkToFit="1"/>
    </xf>
    <xf numFmtId="0" fontId="36" fillId="0" borderId="0" xfId="14" applyFont="1" applyAlignment="1">
      <alignment horizontal="center" vertical="center" wrapText="1"/>
    </xf>
    <xf numFmtId="0" fontId="36" fillId="0" borderId="0" xfId="14" applyFont="1" applyAlignment="1">
      <alignment horizontal="justify" vertical="center" wrapText="1"/>
    </xf>
    <xf numFmtId="0" fontId="36" fillId="0" borderId="34" xfId="14" applyFont="1" applyBorder="1" applyAlignment="1">
      <alignment horizontal="center" vertical="center" wrapText="1"/>
    </xf>
    <xf numFmtId="0" fontId="36" fillId="0" borderId="3" xfId="14" applyFont="1" applyBorder="1" applyAlignment="1">
      <alignment horizontal="center" vertical="center" wrapText="1"/>
    </xf>
    <xf numFmtId="0" fontId="36" fillId="0" borderId="35" xfId="14" applyFont="1" applyBorder="1" applyAlignment="1">
      <alignment horizontal="center" vertical="center" wrapText="1"/>
    </xf>
    <xf numFmtId="0" fontId="36" fillId="0" borderId="95" xfId="14" applyFont="1" applyBorder="1" applyAlignment="1">
      <alignment horizontal="justify" vertical="center" wrapText="1"/>
    </xf>
    <xf numFmtId="0" fontId="36" fillId="0" borderId="6" xfId="14" applyFont="1" applyBorder="1" applyAlignment="1">
      <alignment horizontal="center" vertical="center" wrapText="1"/>
    </xf>
    <xf numFmtId="0" fontId="36" fillId="0" borderId="128" xfId="14" applyFont="1" applyBorder="1" applyAlignment="1">
      <alignment horizontal="justify" vertical="center" wrapText="1"/>
    </xf>
    <xf numFmtId="0" fontId="36" fillId="0" borderId="94" xfId="14" applyFont="1" applyBorder="1" applyAlignment="1">
      <alignment horizontal="justify" vertical="center" wrapText="1"/>
    </xf>
    <xf numFmtId="0" fontId="36" fillId="0" borderId="129" xfId="14" applyFont="1" applyBorder="1" applyAlignment="1">
      <alignment horizontal="justify" vertical="center" wrapText="1"/>
    </xf>
    <xf numFmtId="0" fontId="36" fillId="0" borderId="0" xfId="14" applyFont="1" applyAlignment="1">
      <alignment horizontal="right" vertical="center" wrapText="1"/>
    </xf>
    <xf numFmtId="0" fontId="36" fillId="0" borderId="96" xfId="14" applyFont="1" applyBorder="1" applyAlignment="1">
      <alignment horizontal="justify" vertical="center" wrapText="1"/>
    </xf>
    <xf numFmtId="0" fontId="36" fillId="0" borderId="0" xfId="14" applyFont="1" applyAlignment="1">
      <alignment horizontal="left" vertical="center" wrapText="1"/>
    </xf>
    <xf numFmtId="0" fontId="36" fillId="0" borderId="95" xfId="14" applyFont="1" applyBorder="1" applyAlignment="1">
      <alignment horizontal="left" vertical="center" wrapText="1"/>
    </xf>
    <xf numFmtId="0" fontId="38" fillId="0" borderId="0" xfId="14" applyFont="1" applyAlignment="1">
      <alignment horizontal="center" vertical="center"/>
    </xf>
    <xf numFmtId="0" fontId="36" fillId="0" borderId="0" xfId="14" applyFont="1" applyAlignment="1">
      <alignment horizontal="left" vertical="center" shrinkToFit="1"/>
    </xf>
    <xf numFmtId="0" fontId="36" fillId="0" borderId="6" xfId="14" applyFont="1" applyBorder="1" applyAlignment="1">
      <alignment horizontal="center" vertical="top" wrapText="1"/>
    </xf>
    <xf numFmtId="0" fontId="36" fillId="0" borderId="6" xfId="14" applyFont="1" applyBorder="1" applyAlignment="1">
      <alignment horizontal="left" vertical="top" wrapText="1"/>
    </xf>
    <xf numFmtId="0" fontId="36" fillId="0" borderId="6" xfId="14" applyFont="1" applyBorder="1" applyAlignment="1">
      <alignment horizontal="justify" vertical="center" wrapText="1"/>
    </xf>
    <xf numFmtId="0" fontId="15" fillId="0" borderId="0" xfId="16" applyFont="1" applyAlignment="1">
      <alignment horizontal="left" vertical="top" wrapText="1"/>
    </xf>
    <xf numFmtId="0" fontId="18" fillId="0" borderId="34" xfId="16" applyFont="1" applyBorder="1" applyAlignment="1">
      <alignment horizontal="center" vertical="center" wrapText="1"/>
    </xf>
    <xf numFmtId="0" fontId="18" fillId="0" borderId="3" xfId="16" applyFont="1" applyBorder="1" applyAlignment="1">
      <alignment horizontal="center" vertical="center" wrapText="1"/>
    </xf>
    <xf numFmtId="0" fontId="15" fillId="0" borderId="0" xfId="16" applyFont="1" applyAlignment="1">
      <alignment horizontal="left" vertical="center" wrapText="1"/>
    </xf>
    <xf numFmtId="0" fontId="18" fillId="0" borderId="0" xfId="16" applyFont="1" applyAlignment="1">
      <alignment horizontal="center" vertical="center"/>
    </xf>
    <xf numFmtId="0" fontId="18" fillId="0" borderId="27" xfId="16" applyFont="1" applyBorder="1" applyAlignment="1">
      <alignment horizontal="center" vertical="center" wrapText="1"/>
    </xf>
    <xf numFmtId="0" fontId="18" fillId="0" borderId="37" xfId="16" applyFont="1" applyBorder="1" applyAlignment="1">
      <alignment horizontal="center" vertical="center" wrapText="1"/>
    </xf>
    <xf numFmtId="0" fontId="18" fillId="0" borderId="24" xfId="16" applyFont="1" applyBorder="1" applyAlignment="1">
      <alignment horizontal="center" vertical="center" wrapText="1"/>
    </xf>
    <xf numFmtId="0" fontId="18" fillId="0" borderId="36" xfId="16" applyFont="1" applyBorder="1" applyAlignment="1">
      <alignment horizontal="center" vertical="center" wrapText="1"/>
    </xf>
    <xf numFmtId="0" fontId="15" fillId="0" borderId="34" xfId="16" applyFont="1" applyBorder="1" applyAlignment="1">
      <alignment horizontal="center" vertical="center" wrapText="1"/>
    </xf>
    <xf numFmtId="0" fontId="15" fillId="0" borderId="3" xfId="16" applyFont="1" applyBorder="1" applyAlignment="1">
      <alignment horizontal="center" vertical="center"/>
    </xf>
    <xf numFmtId="0" fontId="18" fillId="0" borderId="34" xfId="16" applyFont="1" applyBorder="1" applyAlignment="1">
      <alignment horizontal="center" vertical="center"/>
    </xf>
    <xf numFmtId="0" fontId="18" fillId="0" borderId="3" xfId="16" applyFont="1" applyBorder="1" applyAlignment="1">
      <alignment horizontal="center" vertical="center"/>
    </xf>
    <xf numFmtId="0" fontId="19" fillId="0" borderId="0" xfId="16" applyFont="1" applyAlignment="1">
      <alignment horizontal="center" vertical="center"/>
    </xf>
    <xf numFmtId="0" fontId="14" fillId="0" borderId="0" xfId="16" applyFont="1" applyAlignment="1">
      <alignment horizontal="center" vertical="center"/>
    </xf>
    <xf numFmtId="0" fontId="18" fillId="0" borderId="34" xfId="16" applyFont="1" applyBorder="1" applyAlignment="1">
      <alignment horizontal="distributed" vertical="center"/>
    </xf>
    <xf numFmtId="0" fontId="18" fillId="0" borderId="3" xfId="16" applyFont="1" applyBorder="1" applyAlignment="1">
      <alignment horizontal="distributed" vertical="center"/>
    </xf>
    <xf numFmtId="0" fontId="18" fillId="0" borderId="35" xfId="16" applyFont="1" applyBorder="1" applyAlignment="1">
      <alignment horizontal="center" vertical="center"/>
    </xf>
    <xf numFmtId="0" fontId="18" fillId="0" borderId="11" xfId="16" applyFont="1" applyBorder="1" applyAlignment="1">
      <alignment horizontal="center" vertical="center" textRotation="255"/>
    </xf>
    <xf numFmtId="0" fontId="18" fillId="0" borderId="13" xfId="16" applyFont="1" applyBorder="1" applyAlignment="1">
      <alignment horizontal="center" vertical="center" textRotation="255"/>
    </xf>
    <xf numFmtId="0" fontId="18" fillId="0" borderId="83" xfId="16" applyFont="1" applyBorder="1" applyAlignment="1">
      <alignment horizontal="center" vertical="center" textRotation="255"/>
    </xf>
    <xf numFmtId="0" fontId="18" fillId="0" borderId="27" xfId="16" applyFont="1" applyBorder="1" applyAlignment="1">
      <alignment horizontal="distributed" vertical="center"/>
    </xf>
    <xf numFmtId="0" fontId="18" fillId="0" borderId="24" xfId="16" applyFont="1" applyBorder="1" applyAlignment="1">
      <alignment horizontal="distributed" vertical="center"/>
    </xf>
    <xf numFmtId="0" fontId="18" fillId="0" borderId="27" xfId="16" applyFont="1" applyBorder="1" applyAlignment="1">
      <alignment horizontal="center" vertical="center"/>
    </xf>
    <xf numFmtId="0" fontId="18" fillId="0" borderId="37" xfId="16" applyFont="1" applyBorder="1" applyAlignment="1">
      <alignment horizontal="center" vertical="center"/>
    </xf>
    <xf numFmtId="0" fontId="18" fillId="0" borderId="28" xfId="16" applyFont="1" applyBorder="1" applyAlignment="1">
      <alignment horizontal="center" vertical="center"/>
    </xf>
    <xf numFmtId="0" fontId="18" fillId="0" borderId="24" xfId="16" applyFont="1" applyBorder="1" applyAlignment="1">
      <alignment horizontal="center" vertical="center"/>
    </xf>
    <xf numFmtId="0" fontId="18" fillId="0" borderId="36" xfId="16" applyFont="1" applyBorder="1" applyAlignment="1">
      <alignment horizontal="center" vertical="center"/>
    </xf>
    <xf numFmtId="0" fontId="18" fillId="0" borderId="38" xfId="16" applyFont="1" applyBorder="1" applyAlignment="1">
      <alignment horizontal="center" vertical="center"/>
    </xf>
    <xf numFmtId="0" fontId="16" fillId="0" borderId="34" xfId="16" applyFont="1" applyBorder="1" applyAlignment="1">
      <alignment horizontal="center" vertical="center" wrapText="1"/>
    </xf>
    <xf numFmtId="0" fontId="18" fillId="0" borderId="35" xfId="16" applyFont="1" applyBorder="1" applyAlignment="1">
      <alignment horizontal="center" vertical="center" wrapText="1"/>
    </xf>
    <xf numFmtId="0" fontId="36" fillId="0" borderId="0" xfId="15" quotePrefix="1" applyFont="1" applyAlignment="1">
      <alignment horizontal="center" vertical="center" textRotation="180"/>
    </xf>
    <xf numFmtId="0" fontId="36" fillId="0" borderId="0" xfId="15" applyFont="1" applyAlignment="1">
      <alignment horizontal="center" vertical="center" textRotation="180"/>
    </xf>
    <xf numFmtId="0" fontId="36" fillId="0" borderId="36" xfId="15" applyFont="1" applyBorder="1" applyAlignment="1">
      <alignment horizontal="distributed"/>
    </xf>
    <xf numFmtId="0" fontId="36" fillId="0" borderId="3" xfId="15" applyFont="1" applyBorder="1" applyAlignment="1">
      <alignment horizontal="distributed"/>
    </xf>
    <xf numFmtId="0" fontId="36" fillId="0" borderId="34" xfId="15" applyFont="1" applyBorder="1" applyAlignment="1">
      <alignment horizontal="center"/>
    </xf>
    <xf numFmtId="0" fontId="36" fillId="0" borderId="35" xfId="15" applyFont="1" applyBorder="1" applyAlignment="1">
      <alignment horizontal="center"/>
    </xf>
    <xf numFmtId="0" fontId="18" fillId="0" borderId="0" xfId="20" applyFont="1" applyAlignment="1">
      <alignment horizontal="distributed" vertical="center" shrinkToFit="1"/>
    </xf>
    <xf numFmtId="0" fontId="22" fillId="0" borderId="0" xfId="20" applyFont="1" applyAlignment="1">
      <alignment horizontal="distributed" vertical="center"/>
    </xf>
    <xf numFmtId="0" fontId="43" fillId="0" borderId="0" xfId="20" applyFont="1" applyAlignment="1">
      <alignment horizontal="center" vertical="center"/>
    </xf>
    <xf numFmtId="0" fontId="18" fillId="0" borderId="0" xfId="20" applyFont="1" applyAlignment="1">
      <alignment horizontal="center" vertical="center"/>
    </xf>
    <xf numFmtId="0" fontId="18" fillId="0" borderId="0" xfId="20" applyFont="1" applyAlignment="1">
      <alignment horizontal="distributed" vertical="center"/>
    </xf>
    <xf numFmtId="0" fontId="44" fillId="0" borderId="0" xfId="20" applyFont="1" applyAlignment="1">
      <alignment horizontal="distributed" vertical="center" shrinkToFit="1"/>
    </xf>
    <xf numFmtId="0" fontId="16" fillId="0" borderId="0" xfId="20" applyFont="1" applyAlignment="1">
      <alignment horizontal="left" vertical="center"/>
    </xf>
    <xf numFmtId="0" fontId="18" fillId="0" borderId="0" xfId="20" quotePrefix="1" applyFont="1" applyAlignment="1">
      <alignment horizontal="center" vertical="center"/>
    </xf>
    <xf numFmtId="0" fontId="34" fillId="0" borderId="0" xfId="20" applyFont="1" applyAlignment="1">
      <alignment horizontal="distributed" vertical="center"/>
    </xf>
    <xf numFmtId="0" fontId="34" fillId="0" borderId="0" xfId="20" applyFont="1" applyAlignment="1">
      <alignment horizontal="distributed" vertical="center" shrinkToFit="1"/>
    </xf>
    <xf numFmtId="0" fontId="44" fillId="0" borderId="0" xfId="20" applyFont="1" applyAlignment="1">
      <alignment horizontal="distributed" vertical="center"/>
    </xf>
  </cellXfs>
  <cellStyles count="23">
    <cellStyle name="121" xfId="1" xr:uid="{00000000-0005-0000-0000-000000000000}"/>
    <cellStyle name="Calc Currency (0)" xfId="2" xr:uid="{00000000-0005-0000-0000-000001000000}"/>
    <cellStyle name="Header1" xfId="3" xr:uid="{00000000-0005-0000-0000-000002000000}"/>
    <cellStyle name="Header2" xfId="4" xr:uid="{00000000-0005-0000-0000-000003000000}"/>
    <cellStyle name="Normal_#18-Internet" xfId="5" xr:uid="{00000000-0005-0000-0000-000004000000}"/>
    <cellStyle name="桁区切り 2" xfId="17" xr:uid="{00000000-0005-0000-0000-000005000000}"/>
    <cellStyle name="標準" xfId="0" builtinId="0"/>
    <cellStyle name="標準 10" xfId="19" xr:uid="{00000000-0005-0000-0000-000007000000}"/>
    <cellStyle name="標準 11" xfId="21" xr:uid="{424C5A87-F57C-4B99-8FB4-499071E833ED}"/>
    <cellStyle name="標準 12" xfId="22" xr:uid="{57C2B225-57D6-43F1-A593-608FE011D269}"/>
    <cellStyle name="標準 2" xfId="6" xr:uid="{00000000-0005-0000-0000-000008000000}"/>
    <cellStyle name="標準 3" xfId="7" xr:uid="{00000000-0005-0000-0000-000009000000}"/>
    <cellStyle name="標準 3 2" xfId="8" xr:uid="{00000000-0005-0000-0000-00000A000000}"/>
    <cellStyle name="標準 4" xfId="10" xr:uid="{00000000-0005-0000-0000-00000B000000}"/>
    <cellStyle name="標準 5" xfId="12" xr:uid="{00000000-0005-0000-0000-00000C000000}"/>
    <cellStyle name="標準 6" xfId="13" xr:uid="{00000000-0005-0000-0000-00000D000000}"/>
    <cellStyle name="標準 7" xfId="14" xr:uid="{00000000-0005-0000-0000-00000E000000}"/>
    <cellStyle name="標準 8" xfId="16" xr:uid="{00000000-0005-0000-0000-00000F000000}"/>
    <cellStyle name="標準 9" xfId="18" xr:uid="{00000000-0005-0000-0000-000010000000}"/>
    <cellStyle name="標準_Book1" xfId="20" xr:uid="{00000000-0005-0000-0000-000011000000}"/>
    <cellStyle name="標準_契約規則関係様式" xfId="11" xr:uid="{00000000-0005-0000-0000-000012000000}"/>
    <cellStyle name="標準_工事提出書類（県様式）" xfId="15" xr:uid="{00000000-0005-0000-0000-000013000000}"/>
    <cellStyle name="未定義" xfId="9" xr:uid="{00000000-0005-0000-0000-000014000000}"/>
  </cellStyles>
  <dxfs count="0"/>
  <tableStyles count="0" defaultTableStyle="TableStyleMedium2" defaultPivotStyle="PivotStyleLight16"/>
  <colors>
    <mruColors>
      <color rgb="FFF8F9D7"/>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3</xdr:col>
      <xdr:colOff>1127760</xdr:colOff>
      <xdr:row>19</xdr:row>
      <xdr:rowOff>22860</xdr:rowOff>
    </xdr:from>
    <xdr:to>
      <xdr:col>3</xdr:col>
      <xdr:colOff>1127760</xdr:colOff>
      <xdr:row>19</xdr:row>
      <xdr:rowOff>403860</xdr:rowOff>
    </xdr:to>
    <xdr:sp macro="" textlink="">
      <xdr:nvSpPr>
        <xdr:cNvPr id="2" name="Line 1">
          <a:extLst>
            <a:ext uri="{FF2B5EF4-FFF2-40B4-BE49-F238E27FC236}">
              <a16:creationId xmlns:a16="http://schemas.microsoft.com/office/drawing/2014/main" id="{8BA906F8-99B9-4499-ABC4-978460846FE0}"/>
            </a:ext>
          </a:extLst>
        </xdr:cNvPr>
        <xdr:cNvSpPr>
          <a:spLocks noChangeShapeType="1"/>
        </xdr:cNvSpPr>
      </xdr:nvSpPr>
      <xdr:spPr bwMode="auto">
        <a:xfrm>
          <a:off x="3238500" y="6835140"/>
          <a:ext cx="0" cy="35814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1127760</xdr:colOff>
      <xdr:row>19</xdr:row>
      <xdr:rowOff>213360</xdr:rowOff>
    </xdr:from>
    <xdr:to>
      <xdr:col>4</xdr:col>
      <xdr:colOff>190500</xdr:colOff>
      <xdr:row>19</xdr:row>
      <xdr:rowOff>213360</xdr:rowOff>
    </xdr:to>
    <xdr:sp macro="" textlink="">
      <xdr:nvSpPr>
        <xdr:cNvPr id="3" name="Line 2">
          <a:extLst>
            <a:ext uri="{FF2B5EF4-FFF2-40B4-BE49-F238E27FC236}">
              <a16:creationId xmlns:a16="http://schemas.microsoft.com/office/drawing/2014/main" id="{88389BC3-0DA5-4255-B0B5-3B3FFDEDBCB3}"/>
            </a:ext>
          </a:extLst>
        </xdr:cNvPr>
        <xdr:cNvSpPr>
          <a:spLocks noChangeShapeType="1"/>
        </xdr:cNvSpPr>
      </xdr:nvSpPr>
      <xdr:spPr bwMode="auto">
        <a:xfrm>
          <a:off x="3238500" y="7025640"/>
          <a:ext cx="8763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190500</xdr:colOff>
      <xdr:row>15</xdr:row>
      <xdr:rowOff>22860</xdr:rowOff>
    </xdr:from>
    <xdr:to>
      <xdr:col>4</xdr:col>
      <xdr:colOff>198120</xdr:colOff>
      <xdr:row>19</xdr:row>
      <xdr:rowOff>220980</xdr:rowOff>
    </xdr:to>
    <xdr:sp macro="" textlink="">
      <xdr:nvSpPr>
        <xdr:cNvPr id="4" name="Line 3">
          <a:extLst>
            <a:ext uri="{FF2B5EF4-FFF2-40B4-BE49-F238E27FC236}">
              <a16:creationId xmlns:a16="http://schemas.microsoft.com/office/drawing/2014/main" id="{2114A7B7-AFED-4057-8611-6D494F635CB8}"/>
            </a:ext>
          </a:extLst>
        </xdr:cNvPr>
        <xdr:cNvSpPr>
          <a:spLocks noChangeShapeType="1"/>
        </xdr:cNvSpPr>
      </xdr:nvSpPr>
      <xdr:spPr bwMode="auto">
        <a:xfrm>
          <a:off x="4114800" y="5311140"/>
          <a:ext cx="7620" cy="172212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205740</xdr:colOff>
      <xdr:row>15</xdr:row>
      <xdr:rowOff>0</xdr:rowOff>
    </xdr:from>
    <xdr:to>
      <xdr:col>4</xdr:col>
      <xdr:colOff>327660</xdr:colOff>
      <xdr:row>15</xdr:row>
      <xdr:rowOff>0</xdr:rowOff>
    </xdr:to>
    <xdr:sp macro="" textlink="">
      <xdr:nvSpPr>
        <xdr:cNvPr id="5" name="Line 4">
          <a:extLst>
            <a:ext uri="{FF2B5EF4-FFF2-40B4-BE49-F238E27FC236}">
              <a16:creationId xmlns:a16="http://schemas.microsoft.com/office/drawing/2014/main" id="{5FCA6AFE-E5AF-4C62-9E39-C01A1AD1E62B}"/>
            </a:ext>
          </a:extLst>
        </xdr:cNvPr>
        <xdr:cNvSpPr>
          <a:spLocks noChangeShapeType="1"/>
        </xdr:cNvSpPr>
      </xdr:nvSpPr>
      <xdr:spPr bwMode="auto">
        <a:xfrm>
          <a:off x="4130040" y="5288280"/>
          <a:ext cx="12192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10</xdr:row>
      <xdr:rowOff>228600</xdr:rowOff>
    </xdr:from>
    <xdr:to>
      <xdr:col>6</xdr:col>
      <xdr:colOff>289560</xdr:colOff>
      <xdr:row>10</xdr:row>
      <xdr:rowOff>228600</xdr:rowOff>
    </xdr:to>
    <xdr:sp macro="" textlink="">
      <xdr:nvSpPr>
        <xdr:cNvPr id="6" name="Line 7">
          <a:extLst>
            <a:ext uri="{FF2B5EF4-FFF2-40B4-BE49-F238E27FC236}">
              <a16:creationId xmlns:a16="http://schemas.microsoft.com/office/drawing/2014/main" id="{30CFFB8B-6D84-48A7-AA95-087E3C9C2A07}"/>
            </a:ext>
          </a:extLst>
        </xdr:cNvPr>
        <xdr:cNvSpPr>
          <a:spLocks noChangeShapeType="1"/>
        </xdr:cNvSpPr>
      </xdr:nvSpPr>
      <xdr:spPr bwMode="auto">
        <a:xfrm flipV="1">
          <a:off x="6332220" y="3611880"/>
          <a:ext cx="13716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144780</xdr:colOff>
      <xdr:row>23</xdr:row>
      <xdr:rowOff>274320</xdr:rowOff>
    </xdr:from>
    <xdr:to>
      <xdr:col>7</xdr:col>
      <xdr:colOff>7620</xdr:colOff>
      <xdr:row>23</xdr:row>
      <xdr:rowOff>274320</xdr:rowOff>
    </xdr:to>
    <xdr:sp macro="" textlink="">
      <xdr:nvSpPr>
        <xdr:cNvPr id="7" name="Line 8">
          <a:extLst>
            <a:ext uri="{FF2B5EF4-FFF2-40B4-BE49-F238E27FC236}">
              <a16:creationId xmlns:a16="http://schemas.microsoft.com/office/drawing/2014/main" id="{53856206-40DF-4AD3-96C0-998FA404AB12}"/>
            </a:ext>
          </a:extLst>
        </xdr:cNvPr>
        <xdr:cNvSpPr>
          <a:spLocks noChangeShapeType="1"/>
        </xdr:cNvSpPr>
      </xdr:nvSpPr>
      <xdr:spPr bwMode="auto">
        <a:xfrm flipV="1">
          <a:off x="6324600" y="8610600"/>
          <a:ext cx="18288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167640</xdr:colOff>
      <xdr:row>32</xdr:row>
      <xdr:rowOff>30480</xdr:rowOff>
    </xdr:from>
    <xdr:to>
      <xdr:col>6</xdr:col>
      <xdr:colOff>320040</xdr:colOff>
      <xdr:row>32</xdr:row>
      <xdr:rowOff>30480</xdr:rowOff>
    </xdr:to>
    <xdr:sp macro="" textlink="">
      <xdr:nvSpPr>
        <xdr:cNvPr id="8" name="Line 9">
          <a:extLst>
            <a:ext uri="{FF2B5EF4-FFF2-40B4-BE49-F238E27FC236}">
              <a16:creationId xmlns:a16="http://schemas.microsoft.com/office/drawing/2014/main" id="{0335E2B1-4F1C-4804-826B-A5549A395CC1}"/>
            </a:ext>
          </a:extLst>
        </xdr:cNvPr>
        <xdr:cNvSpPr>
          <a:spLocks noChangeShapeType="1"/>
        </xdr:cNvSpPr>
      </xdr:nvSpPr>
      <xdr:spPr bwMode="auto">
        <a:xfrm>
          <a:off x="6347460" y="11795760"/>
          <a:ext cx="1524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10</xdr:row>
      <xdr:rowOff>243840</xdr:rowOff>
    </xdr:from>
    <xdr:to>
      <xdr:col>6</xdr:col>
      <xdr:colOff>167640</xdr:colOff>
      <xdr:row>42</xdr:row>
      <xdr:rowOff>220980</xdr:rowOff>
    </xdr:to>
    <xdr:sp macro="" textlink="">
      <xdr:nvSpPr>
        <xdr:cNvPr id="9" name="Line 10">
          <a:extLst>
            <a:ext uri="{FF2B5EF4-FFF2-40B4-BE49-F238E27FC236}">
              <a16:creationId xmlns:a16="http://schemas.microsoft.com/office/drawing/2014/main" id="{D737BF8B-98EA-4491-860B-FFFA4D289743}"/>
            </a:ext>
          </a:extLst>
        </xdr:cNvPr>
        <xdr:cNvSpPr>
          <a:spLocks noChangeShapeType="1"/>
        </xdr:cNvSpPr>
      </xdr:nvSpPr>
      <xdr:spPr bwMode="auto">
        <a:xfrm>
          <a:off x="6332220" y="3627120"/>
          <a:ext cx="15240" cy="1216914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32</xdr:row>
      <xdr:rowOff>7620</xdr:rowOff>
    </xdr:from>
    <xdr:to>
      <xdr:col>13</xdr:col>
      <xdr:colOff>312420</xdr:colOff>
      <xdr:row>32</xdr:row>
      <xdr:rowOff>7620</xdr:rowOff>
    </xdr:to>
    <xdr:sp macro="" textlink="">
      <xdr:nvSpPr>
        <xdr:cNvPr id="10" name="Line 9">
          <a:extLst>
            <a:ext uri="{FF2B5EF4-FFF2-40B4-BE49-F238E27FC236}">
              <a16:creationId xmlns:a16="http://schemas.microsoft.com/office/drawing/2014/main" id="{6C09B146-2EB9-4C04-9D7A-9C50A0793132}"/>
            </a:ext>
          </a:extLst>
        </xdr:cNvPr>
        <xdr:cNvSpPr>
          <a:spLocks noChangeShapeType="1"/>
        </xdr:cNvSpPr>
      </xdr:nvSpPr>
      <xdr:spPr bwMode="auto">
        <a:xfrm flipV="1">
          <a:off x="9532620" y="11772900"/>
          <a:ext cx="31242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20</xdr:col>
      <xdr:colOff>15240</xdr:colOff>
      <xdr:row>23</xdr:row>
      <xdr:rowOff>274320</xdr:rowOff>
    </xdr:from>
    <xdr:to>
      <xdr:col>21</xdr:col>
      <xdr:colOff>0</xdr:colOff>
      <xdr:row>23</xdr:row>
      <xdr:rowOff>274320</xdr:rowOff>
    </xdr:to>
    <xdr:sp macro="" textlink="">
      <xdr:nvSpPr>
        <xdr:cNvPr id="11" name="Line 8">
          <a:extLst>
            <a:ext uri="{FF2B5EF4-FFF2-40B4-BE49-F238E27FC236}">
              <a16:creationId xmlns:a16="http://schemas.microsoft.com/office/drawing/2014/main" id="{932CE543-7B96-4C26-893C-F9F93371B6F4}"/>
            </a:ext>
          </a:extLst>
        </xdr:cNvPr>
        <xdr:cNvSpPr>
          <a:spLocks noChangeShapeType="1"/>
        </xdr:cNvSpPr>
      </xdr:nvSpPr>
      <xdr:spPr bwMode="auto">
        <a:xfrm>
          <a:off x="13075920" y="8610600"/>
          <a:ext cx="3048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27</xdr:col>
      <xdr:colOff>15240</xdr:colOff>
      <xdr:row>23</xdr:row>
      <xdr:rowOff>289560</xdr:rowOff>
    </xdr:from>
    <xdr:to>
      <xdr:col>27</xdr:col>
      <xdr:colOff>297180</xdr:colOff>
      <xdr:row>23</xdr:row>
      <xdr:rowOff>289560</xdr:rowOff>
    </xdr:to>
    <xdr:sp macro="" textlink="">
      <xdr:nvSpPr>
        <xdr:cNvPr id="12" name="Line 8">
          <a:extLst>
            <a:ext uri="{FF2B5EF4-FFF2-40B4-BE49-F238E27FC236}">
              <a16:creationId xmlns:a16="http://schemas.microsoft.com/office/drawing/2014/main" id="{4011B6F9-CDAB-4630-B3E2-648FD13E5814}"/>
            </a:ext>
          </a:extLst>
        </xdr:cNvPr>
        <xdr:cNvSpPr>
          <a:spLocks noChangeShapeType="1"/>
        </xdr:cNvSpPr>
      </xdr:nvSpPr>
      <xdr:spPr bwMode="auto">
        <a:xfrm>
          <a:off x="16573500" y="8625840"/>
          <a:ext cx="28194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13</xdr:col>
      <xdr:colOff>27709</xdr:colOff>
      <xdr:row>23</xdr:row>
      <xdr:rowOff>243840</xdr:rowOff>
    </xdr:from>
    <xdr:to>
      <xdr:col>14</xdr:col>
      <xdr:colOff>0</xdr:colOff>
      <xdr:row>23</xdr:row>
      <xdr:rowOff>243840</xdr:rowOff>
    </xdr:to>
    <xdr:sp macro="" textlink="">
      <xdr:nvSpPr>
        <xdr:cNvPr id="13" name="Line 8">
          <a:extLst>
            <a:ext uri="{FF2B5EF4-FFF2-40B4-BE49-F238E27FC236}">
              <a16:creationId xmlns:a16="http://schemas.microsoft.com/office/drawing/2014/main" id="{8A332007-D5B9-4544-87C5-6D5B7A24A9C2}"/>
            </a:ext>
          </a:extLst>
        </xdr:cNvPr>
        <xdr:cNvSpPr>
          <a:spLocks noChangeShapeType="1"/>
        </xdr:cNvSpPr>
      </xdr:nvSpPr>
      <xdr:spPr bwMode="auto">
        <a:xfrm>
          <a:off x="10640291" y="8473440"/>
          <a:ext cx="290945"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13</xdr:col>
      <xdr:colOff>7620</xdr:colOff>
      <xdr:row>10</xdr:row>
      <xdr:rowOff>190500</xdr:rowOff>
    </xdr:from>
    <xdr:to>
      <xdr:col>14</xdr:col>
      <xdr:colOff>7620</xdr:colOff>
      <xdr:row>10</xdr:row>
      <xdr:rowOff>190500</xdr:rowOff>
    </xdr:to>
    <xdr:sp macro="" textlink="">
      <xdr:nvSpPr>
        <xdr:cNvPr id="14" name="Line 8">
          <a:extLst>
            <a:ext uri="{FF2B5EF4-FFF2-40B4-BE49-F238E27FC236}">
              <a16:creationId xmlns:a16="http://schemas.microsoft.com/office/drawing/2014/main" id="{EA25D434-EBB6-428F-9B16-F9E025E01281}"/>
            </a:ext>
          </a:extLst>
        </xdr:cNvPr>
        <xdr:cNvSpPr>
          <a:spLocks noChangeShapeType="1"/>
        </xdr:cNvSpPr>
      </xdr:nvSpPr>
      <xdr:spPr bwMode="auto">
        <a:xfrm>
          <a:off x="9540240" y="3573780"/>
          <a:ext cx="32004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20</xdr:col>
      <xdr:colOff>15240</xdr:colOff>
      <xdr:row>10</xdr:row>
      <xdr:rowOff>190500</xdr:rowOff>
    </xdr:from>
    <xdr:to>
      <xdr:col>21</xdr:col>
      <xdr:colOff>0</xdr:colOff>
      <xdr:row>10</xdr:row>
      <xdr:rowOff>190500</xdr:rowOff>
    </xdr:to>
    <xdr:sp macro="" textlink="">
      <xdr:nvSpPr>
        <xdr:cNvPr id="15" name="Line 8">
          <a:extLst>
            <a:ext uri="{FF2B5EF4-FFF2-40B4-BE49-F238E27FC236}">
              <a16:creationId xmlns:a16="http://schemas.microsoft.com/office/drawing/2014/main" id="{E2BC9EAC-5902-4848-ADA8-C9FB13FB7948}"/>
            </a:ext>
          </a:extLst>
        </xdr:cNvPr>
        <xdr:cNvSpPr>
          <a:spLocks noChangeShapeType="1"/>
        </xdr:cNvSpPr>
      </xdr:nvSpPr>
      <xdr:spPr bwMode="auto">
        <a:xfrm flipV="1">
          <a:off x="13075920" y="3573780"/>
          <a:ext cx="3048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10</xdr:row>
      <xdr:rowOff>228600</xdr:rowOff>
    </xdr:from>
    <xdr:to>
      <xdr:col>27</xdr:col>
      <xdr:colOff>312420</xdr:colOff>
      <xdr:row>10</xdr:row>
      <xdr:rowOff>228600</xdr:rowOff>
    </xdr:to>
    <xdr:sp macro="" textlink="">
      <xdr:nvSpPr>
        <xdr:cNvPr id="16" name="Line 8">
          <a:extLst>
            <a:ext uri="{FF2B5EF4-FFF2-40B4-BE49-F238E27FC236}">
              <a16:creationId xmlns:a16="http://schemas.microsoft.com/office/drawing/2014/main" id="{B6B9481D-8421-49BA-BFBA-E27E2205A7BA}"/>
            </a:ext>
          </a:extLst>
        </xdr:cNvPr>
        <xdr:cNvSpPr>
          <a:spLocks noChangeShapeType="1"/>
        </xdr:cNvSpPr>
      </xdr:nvSpPr>
      <xdr:spPr bwMode="auto">
        <a:xfrm>
          <a:off x="16558260" y="3611880"/>
          <a:ext cx="31242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32</xdr:row>
      <xdr:rowOff>30480</xdr:rowOff>
    </xdr:from>
    <xdr:to>
      <xdr:col>20</xdr:col>
      <xdr:colOff>312420</xdr:colOff>
      <xdr:row>32</xdr:row>
      <xdr:rowOff>30480</xdr:rowOff>
    </xdr:to>
    <xdr:sp macro="" textlink="">
      <xdr:nvSpPr>
        <xdr:cNvPr id="17" name="Line 9">
          <a:extLst>
            <a:ext uri="{FF2B5EF4-FFF2-40B4-BE49-F238E27FC236}">
              <a16:creationId xmlns:a16="http://schemas.microsoft.com/office/drawing/2014/main" id="{A92A9B3F-B1C2-4382-AA3E-5C04ED0F556B}"/>
            </a:ext>
          </a:extLst>
        </xdr:cNvPr>
        <xdr:cNvSpPr>
          <a:spLocks noChangeShapeType="1"/>
        </xdr:cNvSpPr>
      </xdr:nvSpPr>
      <xdr:spPr bwMode="auto">
        <a:xfrm flipV="1">
          <a:off x="13060680" y="11795760"/>
          <a:ext cx="31242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27</xdr:col>
      <xdr:colOff>7620</xdr:colOff>
      <xdr:row>32</xdr:row>
      <xdr:rowOff>30480</xdr:rowOff>
    </xdr:from>
    <xdr:to>
      <xdr:col>28</xdr:col>
      <xdr:colOff>7620</xdr:colOff>
      <xdr:row>32</xdr:row>
      <xdr:rowOff>30480</xdr:rowOff>
    </xdr:to>
    <xdr:sp macro="" textlink="">
      <xdr:nvSpPr>
        <xdr:cNvPr id="18" name="Line 9">
          <a:extLst>
            <a:ext uri="{FF2B5EF4-FFF2-40B4-BE49-F238E27FC236}">
              <a16:creationId xmlns:a16="http://schemas.microsoft.com/office/drawing/2014/main" id="{F37A8694-E859-4FF1-8891-391BD4B595B9}"/>
            </a:ext>
          </a:extLst>
        </xdr:cNvPr>
        <xdr:cNvSpPr>
          <a:spLocks noChangeShapeType="1"/>
        </xdr:cNvSpPr>
      </xdr:nvSpPr>
      <xdr:spPr bwMode="auto">
        <a:xfrm flipV="1">
          <a:off x="16565880" y="11795760"/>
          <a:ext cx="32004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167640</xdr:colOff>
      <xdr:row>42</xdr:row>
      <xdr:rowOff>213360</xdr:rowOff>
    </xdr:from>
    <xdr:to>
      <xdr:col>7</xdr:col>
      <xdr:colOff>0</xdr:colOff>
      <xdr:row>42</xdr:row>
      <xdr:rowOff>213360</xdr:rowOff>
    </xdr:to>
    <xdr:sp macro="" textlink="">
      <xdr:nvSpPr>
        <xdr:cNvPr id="19" name="Line 9">
          <a:extLst>
            <a:ext uri="{FF2B5EF4-FFF2-40B4-BE49-F238E27FC236}">
              <a16:creationId xmlns:a16="http://schemas.microsoft.com/office/drawing/2014/main" id="{DF12B57D-70F9-4D30-9016-7A66DE991A4A}"/>
            </a:ext>
          </a:extLst>
        </xdr:cNvPr>
        <xdr:cNvSpPr>
          <a:spLocks noChangeShapeType="1"/>
        </xdr:cNvSpPr>
      </xdr:nvSpPr>
      <xdr:spPr bwMode="auto">
        <a:xfrm>
          <a:off x="6347460" y="15788640"/>
          <a:ext cx="1524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13</xdr:col>
      <xdr:colOff>7620</xdr:colOff>
      <xdr:row>42</xdr:row>
      <xdr:rowOff>190500</xdr:rowOff>
    </xdr:from>
    <xdr:to>
      <xdr:col>14</xdr:col>
      <xdr:colOff>7620</xdr:colOff>
      <xdr:row>42</xdr:row>
      <xdr:rowOff>190500</xdr:rowOff>
    </xdr:to>
    <xdr:sp macro="" textlink="">
      <xdr:nvSpPr>
        <xdr:cNvPr id="20" name="Line 9">
          <a:extLst>
            <a:ext uri="{FF2B5EF4-FFF2-40B4-BE49-F238E27FC236}">
              <a16:creationId xmlns:a16="http://schemas.microsoft.com/office/drawing/2014/main" id="{A361EDC6-49B6-49A0-8165-22C9DC0A768F}"/>
            </a:ext>
          </a:extLst>
        </xdr:cNvPr>
        <xdr:cNvSpPr>
          <a:spLocks noChangeShapeType="1"/>
        </xdr:cNvSpPr>
      </xdr:nvSpPr>
      <xdr:spPr bwMode="auto">
        <a:xfrm flipV="1">
          <a:off x="9540240" y="15765780"/>
          <a:ext cx="32004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20</xdr:col>
      <xdr:colOff>15240</xdr:colOff>
      <xdr:row>42</xdr:row>
      <xdr:rowOff>213360</xdr:rowOff>
    </xdr:from>
    <xdr:to>
      <xdr:col>21</xdr:col>
      <xdr:colOff>15240</xdr:colOff>
      <xdr:row>42</xdr:row>
      <xdr:rowOff>213360</xdr:rowOff>
    </xdr:to>
    <xdr:sp macro="" textlink="">
      <xdr:nvSpPr>
        <xdr:cNvPr id="21" name="Line 9">
          <a:extLst>
            <a:ext uri="{FF2B5EF4-FFF2-40B4-BE49-F238E27FC236}">
              <a16:creationId xmlns:a16="http://schemas.microsoft.com/office/drawing/2014/main" id="{EFCED5B5-2C34-4C27-9C75-97C02F6C20FA}"/>
            </a:ext>
          </a:extLst>
        </xdr:cNvPr>
        <xdr:cNvSpPr>
          <a:spLocks noChangeShapeType="1"/>
        </xdr:cNvSpPr>
      </xdr:nvSpPr>
      <xdr:spPr bwMode="auto">
        <a:xfrm flipV="1">
          <a:off x="13075920" y="15788640"/>
          <a:ext cx="32004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27</xdr:col>
      <xdr:colOff>7620</xdr:colOff>
      <xdr:row>42</xdr:row>
      <xdr:rowOff>198120</xdr:rowOff>
    </xdr:from>
    <xdr:to>
      <xdr:col>28</xdr:col>
      <xdr:colOff>7620</xdr:colOff>
      <xdr:row>42</xdr:row>
      <xdr:rowOff>198120</xdr:rowOff>
    </xdr:to>
    <xdr:sp macro="" textlink="">
      <xdr:nvSpPr>
        <xdr:cNvPr id="22" name="Line 9">
          <a:extLst>
            <a:ext uri="{FF2B5EF4-FFF2-40B4-BE49-F238E27FC236}">
              <a16:creationId xmlns:a16="http://schemas.microsoft.com/office/drawing/2014/main" id="{3D8DEA5F-7F9A-40A3-95B9-41D05B1E2B97}"/>
            </a:ext>
          </a:extLst>
        </xdr:cNvPr>
        <xdr:cNvSpPr>
          <a:spLocks noChangeShapeType="1"/>
        </xdr:cNvSpPr>
      </xdr:nvSpPr>
      <xdr:spPr bwMode="auto">
        <a:xfrm flipV="1">
          <a:off x="16565880" y="15773400"/>
          <a:ext cx="32004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205740</xdr:colOff>
      <xdr:row>19</xdr:row>
      <xdr:rowOff>0</xdr:rowOff>
    </xdr:from>
    <xdr:to>
      <xdr:col>4</xdr:col>
      <xdr:colOff>327660</xdr:colOff>
      <xdr:row>19</xdr:row>
      <xdr:rowOff>0</xdr:rowOff>
    </xdr:to>
    <xdr:sp macro="" textlink="">
      <xdr:nvSpPr>
        <xdr:cNvPr id="23" name="Line 4">
          <a:extLst>
            <a:ext uri="{FF2B5EF4-FFF2-40B4-BE49-F238E27FC236}">
              <a16:creationId xmlns:a16="http://schemas.microsoft.com/office/drawing/2014/main" id="{F6EC7FBB-A6BA-4AB1-8D65-D33B5EA0CBAE}"/>
            </a:ext>
          </a:extLst>
        </xdr:cNvPr>
        <xdr:cNvSpPr>
          <a:spLocks noChangeShapeType="1"/>
        </xdr:cNvSpPr>
      </xdr:nvSpPr>
      <xdr:spPr bwMode="auto">
        <a:xfrm>
          <a:off x="4130040" y="6812280"/>
          <a:ext cx="12192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205740</xdr:colOff>
      <xdr:row>17</xdr:row>
      <xdr:rowOff>68580</xdr:rowOff>
    </xdr:from>
    <xdr:to>
      <xdr:col>6</xdr:col>
      <xdr:colOff>152400</xdr:colOff>
      <xdr:row>17</xdr:row>
      <xdr:rowOff>68580</xdr:rowOff>
    </xdr:to>
    <xdr:sp macro="" textlink="">
      <xdr:nvSpPr>
        <xdr:cNvPr id="24" name="Line 4">
          <a:extLst>
            <a:ext uri="{FF2B5EF4-FFF2-40B4-BE49-F238E27FC236}">
              <a16:creationId xmlns:a16="http://schemas.microsoft.com/office/drawing/2014/main" id="{667929F4-1C1B-40D2-B36A-559DB012B49C}"/>
            </a:ext>
          </a:extLst>
        </xdr:cNvPr>
        <xdr:cNvSpPr>
          <a:spLocks noChangeShapeType="1"/>
        </xdr:cNvSpPr>
      </xdr:nvSpPr>
      <xdr:spPr bwMode="auto">
        <a:xfrm>
          <a:off x="4130040" y="6118860"/>
          <a:ext cx="220218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20</xdr:col>
      <xdr:colOff>7620</xdr:colOff>
      <xdr:row>10</xdr:row>
      <xdr:rowOff>190500</xdr:rowOff>
    </xdr:from>
    <xdr:to>
      <xdr:col>21</xdr:col>
      <xdr:colOff>7620</xdr:colOff>
      <xdr:row>10</xdr:row>
      <xdr:rowOff>190500</xdr:rowOff>
    </xdr:to>
    <xdr:sp macro="" textlink="">
      <xdr:nvSpPr>
        <xdr:cNvPr id="40" name="Line 8">
          <a:extLst>
            <a:ext uri="{FF2B5EF4-FFF2-40B4-BE49-F238E27FC236}">
              <a16:creationId xmlns:a16="http://schemas.microsoft.com/office/drawing/2014/main" id="{EE35835E-4526-4595-8574-53ACA06415F4}"/>
            </a:ext>
          </a:extLst>
        </xdr:cNvPr>
        <xdr:cNvSpPr>
          <a:spLocks noChangeShapeType="1"/>
        </xdr:cNvSpPr>
      </xdr:nvSpPr>
      <xdr:spPr bwMode="auto">
        <a:xfrm>
          <a:off x="10620202" y="3377045"/>
          <a:ext cx="318654"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638590</xdr:colOff>
      <xdr:row>10</xdr:row>
      <xdr:rowOff>147018</xdr:rowOff>
    </xdr:from>
    <xdr:to>
      <xdr:col>4</xdr:col>
      <xdr:colOff>19051</xdr:colOff>
      <xdr:row>11</xdr:row>
      <xdr:rowOff>267944</xdr:rowOff>
    </xdr:to>
    <xdr:sp macro="" textlink="">
      <xdr:nvSpPr>
        <xdr:cNvPr id="104449" name="AutoShape 1">
          <a:extLst>
            <a:ext uri="{FF2B5EF4-FFF2-40B4-BE49-F238E27FC236}">
              <a16:creationId xmlns:a16="http://schemas.microsoft.com/office/drawing/2014/main" id="{00000000-0008-0000-0700-000001980100}"/>
            </a:ext>
          </a:extLst>
        </xdr:cNvPr>
        <xdr:cNvSpPr>
          <a:spLocks/>
        </xdr:cNvSpPr>
      </xdr:nvSpPr>
      <xdr:spPr bwMode="auto">
        <a:xfrm>
          <a:off x="1864416" y="1704148"/>
          <a:ext cx="76200" cy="460513"/>
        </a:xfrm>
        <a:prstGeom prst="leftBracke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18637</xdr:colOff>
      <xdr:row>10</xdr:row>
      <xdr:rowOff>138735</xdr:rowOff>
    </xdr:from>
    <xdr:to>
      <xdr:col>5</xdr:col>
      <xdr:colOff>94836</xdr:colOff>
      <xdr:row>11</xdr:row>
      <xdr:rowOff>259661</xdr:rowOff>
    </xdr:to>
    <xdr:sp macro="" textlink="">
      <xdr:nvSpPr>
        <xdr:cNvPr id="104450" name="AutoShape 2">
          <a:extLst>
            <a:ext uri="{FF2B5EF4-FFF2-40B4-BE49-F238E27FC236}">
              <a16:creationId xmlns:a16="http://schemas.microsoft.com/office/drawing/2014/main" id="{00000000-0008-0000-0700-000002980100}"/>
            </a:ext>
          </a:extLst>
        </xdr:cNvPr>
        <xdr:cNvSpPr>
          <a:spLocks/>
        </xdr:cNvSpPr>
      </xdr:nvSpPr>
      <xdr:spPr bwMode="auto">
        <a:xfrm flipH="1">
          <a:off x="3397941" y="1695865"/>
          <a:ext cx="76199" cy="460513"/>
        </a:xfrm>
        <a:prstGeom prst="leftBracke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58807</xdr:colOff>
      <xdr:row>40</xdr:row>
      <xdr:rowOff>130453</xdr:rowOff>
    </xdr:from>
    <xdr:to>
      <xdr:col>4</xdr:col>
      <xdr:colOff>159855</xdr:colOff>
      <xdr:row>41</xdr:row>
      <xdr:rowOff>251379</xdr:rowOff>
    </xdr:to>
    <xdr:sp macro="" textlink="">
      <xdr:nvSpPr>
        <xdr:cNvPr id="4" name="AutoShape 1">
          <a:extLst>
            <a:ext uri="{FF2B5EF4-FFF2-40B4-BE49-F238E27FC236}">
              <a16:creationId xmlns:a16="http://schemas.microsoft.com/office/drawing/2014/main" id="{00000000-0008-0000-0700-000004000000}"/>
            </a:ext>
          </a:extLst>
        </xdr:cNvPr>
        <xdr:cNvSpPr>
          <a:spLocks/>
        </xdr:cNvSpPr>
      </xdr:nvSpPr>
      <xdr:spPr bwMode="auto">
        <a:xfrm>
          <a:off x="2692677" y="11237431"/>
          <a:ext cx="101048" cy="460513"/>
        </a:xfrm>
        <a:prstGeom prst="leftBracke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507311</xdr:colOff>
      <xdr:row>40</xdr:row>
      <xdr:rowOff>105604</xdr:rowOff>
    </xdr:from>
    <xdr:to>
      <xdr:col>5</xdr:col>
      <xdr:colOff>583510</xdr:colOff>
      <xdr:row>41</xdr:row>
      <xdr:rowOff>226530</xdr:rowOff>
    </xdr:to>
    <xdr:sp macro="" textlink="">
      <xdr:nvSpPr>
        <xdr:cNvPr id="5" name="AutoShape 2">
          <a:extLst>
            <a:ext uri="{FF2B5EF4-FFF2-40B4-BE49-F238E27FC236}">
              <a16:creationId xmlns:a16="http://schemas.microsoft.com/office/drawing/2014/main" id="{00000000-0008-0000-0700-000005000000}"/>
            </a:ext>
          </a:extLst>
        </xdr:cNvPr>
        <xdr:cNvSpPr>
          <a:spLocks/>
        </xdr:cNvSpPr>
      </xdr:nvSpPr>
      <xdr:spPr bwMode="auto">
        <a:xfrm flipH="1">
          <a:off x="3886615" y="11212582"/>
          <a:ext cx="76199" cy="460513"/>
        </a:xfrm>
        <a:prstGeom prst="leftBracke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165652</xdr:colOff>
      <xdr:row>45</xdr:row>
      <xdr:rowOff>91109</xdr:rowOff>
    </xdr:from>
    <xdr:to>
      <xdr:col>6</xdr:col>
      <xdr:colOff>266700</xdr:colOff>
      <xdr:row>46</xdr:row>
      <xdr:rowOff>228601</xdr:rowOff>
    </xdr:to>
    <xdr:sp macro="" textlink="">
      <xdr:nvSpPr>
        <xdr:cNvPr id="6" name="AutoShape 1">
          <a:extLst>
            <a:ext uri="{FF2B5EF4-FFF2-40B4-BE49-F238E27FC236}">
              <a16:creationId xmlns:a16="http://schemas.microsoft.com/office/drawing/2014/main" id="{00000000-0008-0000-0700-000006000000}"/>
            </a:ext>
          </a:extLst>
        </xdr:cNvPr>
        <xdr:cNvSpPr>
          <a:spLocks/>
        </xdr:cNvSpPr>
      </xdr:nvSpPr>
      <xdr:spPr bwMode="auto">
        <a:xfrm>
          <a:off x="4191000" y="13326718"/>
          <a:ext cx="101048" cy="460513"/>
        </a:xfrm>
        <a:prstGeom prst="leftBracke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596348</xdr:colOff>
      <xdr:row>45</xdr:row>
      <xdr:rowOff>99391</xdr:rowOff>
    </xdr:from>
    <xdr:to>
      <xdr:col>8</xdr:col>
      <xdr:colOff>672547</xdr:colOff>
      <xdr:row>46</xdr:row>
      <xdr:rowOff>236883</xdr:rowOff>
    </xdr:to>
    <xdr:sp macro="" textlink="">
      <xdr:nvSpPr>
        <xdr:cNvPr id="7" name="AutoShape 2">
          <a:extLst>
            <a:ext uri="{FF2B5EF4-FFF2-40B4-BE49-F238E27FC236}">
              <a16:creationId xmlns:a16="http://schemas.microsoft.com/office/drawing/2014/main" id="{00000000-0008-0000-0700-000007000000}"/>
            </a:ext>
          </a:extLst>
        </xdr:cNvPr>
        <xdr:cNvSpPr>
          <a:spLocks/>
        </xdr:cNvSpPr>
      </xdr:nvSpPr>
      <xdr:spPr bwMode="auto">
        <a:xfrm flipH="1">
          <a:off x="5797826" y="13335000"/>
          <a:ext cx="76199" cy="460513"/>
        </a:xfrm>
        <a:prstGeom prst="leftBracke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132522</xdr:colOff>
      <xdr:row>45</xdr:row>
      <xdr:rowOff>91109</xdr:rowOff>
    </xdr:from>
    <xdr:to>
      <xdr:col>2</xdr:col>
      <xdr:colOff>208721</xdr:colOff>
      <xdr:row>46</xdr:row>
      <xdr:rowOff>228601</xdr:rowOff>
    </xdr:to>
    <xdr:sp macro="" textlink="">
      <xdr:nvSpPr>
        <xdr:cNvPr id="8" name="AutoShape 2">
          <a:extLst>
            <a:ext uri="{FF2B5EF4-FFF2-40B4-BE49-F238E27FC236}">
              <a16:creationId xmlns:a16="http://schemas.microsoft.com/office/drawing/2014/main" id="{00000000-0008-0000-0700-000008000000}"/>
            </a:ext>
          </a:extLst>
        </xdr:cNvPr>
        <xdr:cNvSpPr>
          <a:spLocks/>
        </xdr:cNvSpPr>
      </xdr:nvSpPr>
      <xdr:spPr bwMode="auto">
        <a:xfrm flipH="1">
          <a:off x="1424609" y="13326718"/>
          <a:ext cx="76199" cy="460513"/>
        </a:xfrm>
        <a:prstGeom prst="leftBracke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8284</xdr:colOff>
      <xdr:row>45</xdr:row>
      <xdr:rowOff>107673</xdr:rowOff>
    </xdr:from>
    <xdr:to>
      <xdr:col>1</xdr:col>
      <xdr:colOff>109332</xdr:colOff>
      <xdr:row>46</xdr:row>
      <xdr:rowOff>245165</xdr:rowOff>
    </xdr:to>
    <xdr:sp macro="" textlink="">
      <xdr:nvSpPr>
        <xdr:cNvPr id="10" name="AutoShape 1">
          <a:extLst>
            <a:ext uri="{FF2B5EF4-FFF2-40B4-BE49-F238E27FC236}">
              <a16:creationId xmlns:a16="http://schemas.microsoft.com/office/drawing/2014/main" id="{00000000-0008-0000-0700-00000A000000}"/>
            </a:ext>
          </a:extLst>
        </xdr:cNvPr>
        <xdr:cNvSpPr>
          <a:spLocks/>
        </xdr:cNvSpPr>
      </xdr:nvSpPr>
      <xdr:spPr bwMode="auto">
        <a:xfrm>
          <a:off x="588067" y="13343282"/>
          <a:ext cx="101048" cy="460513"/>
        </a:xfrm>
        <a:prstGeom prst="leftBracket">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381000</xdr:colOff>
      <xdr:row>8</xdr:row>
      <xdr:rowOff>85725</xdr:rowOff>
    </xdr:from>
    <xdr:to>
      <xdr:col>1</xdr:col>
      <xdr:colOff>638175</xdr:colOff>
      <xdr:row>12</xdr:row>
      <xdr:rowOff>266700</xdr:rowOff>
    </xdr:to>
    <xdr:sp macro="" textlink="">
      <xdr:nvSpPr>
        <xdr:cNvPr id="2" name="Text Box 1">
          <a:extLst>
            <a:ext uri="{FF2B5EF4-FFF2-40B4-BE49-F238E27FC236}">
              <a16:creationId xmlns:a16="http://schemas.microsoft.com/office/drawing/2014/main" id="{00000000-0008-0000-0F00-000002000000}"/>
            </a:ext>
          </a:extLst>
        </xdr:cNvPr>
        <xdr:cNvSpPr txBox="1">
          <a:spLocks noChangeArrowheads="1"/>
        </xdr:cNvSpPr>
      </xdr:nvSpPr>
      <xdr:spPr bwMode="auto">
        <a:xfrm>
          <a:off x="1123950" y="2276475"/>
          <a:ext cx="257175" cy="8667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2</xdr:col>
      <xdr:colOff>9525</xdr:colOff>
      <xdr:row>16</xdr:row>
      <xdr:rowOff>66675</xdr:rowOff>
    </xdr:from>
    <xdr:to>
      <xdr:col>3</xdr:col>
      <xdr:colOff>76200</xdr:colOff>
      <xdr:row>16</xdr:row>
      <xdr:rowOff>66675</xdr:rowOff>
    </xdr:to>
    <xdr:sp macro="" textlink="">
      <xdr:nvSpPr>
        <xdr:cNvPr id="4" name="Line 3">
          <a:extLst>
            <a:ext uri="{FF2B5EF4-FFF2-40B4-BE49-F238E27FC236}">
              <a16:creationId xmlns:a16="http://schemas.microsoft.com/office/drawing/2014/main" id="{00000000-0008-0000-0F00-000004000000}"/>
            </a:ext>
          </a:extLst>
        </xdr:cNvPr>
        <xdr:cNvSpPr>
          <a:spLocks noChangeShapeType="1"/>
        </xdr:cNvSpPr>
      </xdr:nvSpPr>
      <xdr:spPr bwMode="auto">
        <a:xfrm>
          <a:off x="1704975" y="3800475"/>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13</xdr:row>
      <xdr:rowOff>152400</xdr:rowOff>
    </xdr:from>
    <xdr:to>
      <xdr:col>3</xdr:col>
      <xdr:colOff>57150</xdr:colOff>
      <xdr:row>13</xdr:row>
      <xdr:rowOff>152400</xdr:rowOff>
    </xdr:to>
    <xdr:sp macro="" textlink="">
      <xdr:nvSpPr>
        <xdr:cNvPr id="5" name="Line 4">
          <a:extLst>
            <a:ext uri="{FF2B5EF4-FFF2-40B4-BE49-F238E27FC236}">
              <a16:creationId xmlns:a16="http://schemas.microsoft.com/office/drawing/2014/main" id="{00000000-0008-0000-0F00-000005000000}"/>
            </a:ext>
          </a:extLst>
        </xdr:cNvPr>
        <xdr:cNvSpPr>
          <a:spLocks noChangeShapeType="1"/>
        </xdr:cNvSpPr>
      </xdr:nvSpPr>
      <xdr:spPr bwMode="auto">
        <a:xfrm>
          <a:off x="1704975" y="3371850"/>
          <a:ext cx="561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19</xdr:row>
      <xdr:rowOff>9525</xdr:rowOff>
    </xdr:from>
    <xdr:to>
      <xdr:col>3</xdr:col>
      <xdr:colOff>66675</xdr:colOff>
      <xdr:row>19</xdr:row>
      <xdr:rowOff>9525</xdr:rowOff>
    </xdr:to>
    <xdr:sp macro="" textlink="">
      <xdr:nvSpPr>
        <xdr:cNvPr id="6" name="Line 5">
          <a:extLst>
            <a:ext uri="{FF2B5EF4-FFF2-40B4-BE49-F238E27FC236}">
              <a16:creationId xmlns:a16="http://schemas.microsoft.com/office/drawing/2014/main" id="{00000000-0008-0000-0F00-000006000000}"/>
            </a:ext>
          </a:extLst>
        </xdr:cNvPr>
        <xdr:cNvSpPr>
          <a:spLocks noChangeShapeType="1"/>
        </xdr:cNvSpPr>
      </xdr:nvSpPr>
      <xdr:spPr bwMode="auto">
        <a:xfrm>
          <a:off x="1695450" y="4257675"/>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13</xdr:row>
      <xdr:rowOff>9525</xdr:rowOff>
    </xdr:from>
    <xdr:to>
      <xdr:col>2</xdr:col>
      <xdr:colOff>152400</xdr:colOff>
      <xdr:row>19</xdr:row>
      <xdr:rowOff>161925</xdr:rowOff>
    </xdr:to>
    <xdr:sp macro="" textlink="">
      <xdr:nvSpPr>
        <xdr:cNvPr id="7" name="Line 6">
          <a:extLst>
            <a:ext uri="{FF2B5EF4-FFF2-40B4-BE49-F238E27FC236}">
              <a16:creationId xmlns:a16="http://schemas.microsoft.com/office/drawing/2014/main" id="{00000000-0008-0000-0F00-000007000000}"/>
            </a:ext>
          </a:extLst>
        </xdr:cNvPr>
        <xdr:cNvSpPr>
          <a:spLocks noChangeShapeType="1"/>
        </xdr:cNvSpPr>
      </xdr:nvSpPr>
      <xdr:spPr bwMode="auto">
        <a:xfrm>
          <a:off x="1847850" y="3228975"/>
          <a:ext cx="0" cy="1181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409575</xdr:colOff>
      <xdr:row>13</xdr:row>
      <xdr:rowOff>9525</xdr:rowOff>
    </xdr:from>
    <xdr:to>
      <xdr:col>2</xdr:col>
      <xdr:colOff>409575</xdr:colOff>
      <xdr:row>20</xdr:row>
      <xdr:rowOff>0</xdr:rowOff>
    </xdr:to>
    <xdr:sp macro="" textlink="">
      <xdr:nvSpPr>
        <xdr:cNvPr id="8" name="Line 7">
          <a:extLst>
            <a:ext uri="{FF2B5EF4-FFF2-40B4-BE49-F238E27FC236}">
              <a16:creationId xmlns:a16="http://schemas.microsoft.com/office/drawing/2014/main" id="{00000000-0008-0000-0F00-000008000000}"/>
            </a:ext>
          </a:extLst>
        </xdr:cNvPr>
        <xdr:cNvSpPr>
          <a:spLocks noChangeShapeType="1"/>
        </xdr:cNvSpPr>
      </xdr:nvSpPr>
      <xdr:spPr bwMode="auto">
        <a:xfrm>
          <a:off x="2105025" y="3228975"/>
          <a:ext cx="0" cy="1190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593272</xdr:colOff>
      <xdr:row>15</xdr:row>
      <xdr:rowOff>115660</xdr:rowOff>
    </xdr:from>
    <xdr:to>
      <xdr:col>1</xdr:col>
      <xdr:colOff>812347</xdr:colOff>
      <xdr:row>17</xdr:row>
      <xdr:rowOff>29935</xdr:rowOff>
    </xdr:to>
    <xdr:sp macro="" textlink="">
      <xdr:nvSpPr>
        <xdr:cNvPr id="10" name="Text Box 8">
          <a:extLst>
            <a:ext uri="{FF2B5EF4-FFF2-40B4-BE49-F238E27FC236}">
              <a16:creationId xmlns:a16="http://schemas.microsoft.com/office/drawing/2014/main" id="{2410623A-4B81-46A2-AD26-DB1C40DD76B3}"/>
            </a:ext>
          </a:extLst>
        </xdr:cNvPr>
        <xdr:cNvSpPr txBox="1">
          <a:spLocks noChangeArrowheads="1"/>
        </xdr:cNvSpPr>
      </xdr:nvSpPr>
      <xdr:spPr bwMode="auto">
        <a:xfrm>
          <a:off x="806632" y="3430360"/>
          <a:ext cx="219075" cy="2343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381000</xdr:colOff>
      <xdr:row>8</xdr:row>
      <xdr:rowOff>85725</xdr:rowOff>
    </xdr:from>
    <xdr:to>
      <xdr:col>1</xdr:col>
      <xdr:colOff>638175</xdr:colOff>
      <xdr:row>12</xdr:row>
      <xdr:rowOff>266700</xdr:rowOff>
    </xdr:to>
    <xdr:sp macro="" textlink="">
      <xdr:nvSpPr>
        <xdr:cNvPr id="2" name="Text Box 1">
          <a:extLst>
            <a:ext uri="{FF2B5EF4-FFF2-40B4-BE49-F238E27FC236}">
              <a16:creationId xmlns:a16="http://schemas.microsoft.com/office/drawing/2014/main" id="{00000000-0008-0000-1000-000002000000}"/>
            </a:ext>
          </a:extLst>
        </xdr:cNvPr>
        <xdr:cNvSpPr txBox="1">
          <a:spLocks noChangeArrowheads="1"/>
        </xdr:cNvSpPr>
      </xdr:nvSpPr>
      <xdr:spPr bwMode="auto">
        <a:xfrm>
          <a:off x="1123950" y="2276475"/>
          <a:ext cx="257175" cy="8667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2</xdr:col>
      <xdr:colOff>9525</xdr:colOff>
      <xdr:row>16</xdr:row>
      <xdr:rowOff>66675</xdr:rowOff>
    </xdr:from>
    <xdr:to>
      <xdr:col>3</xdr:col>
      <xdr:colOff>76200</xdr:colOff>
      <xdr:row>16</xdr:row>
      <xdr:rowOff>66675</xdr:rowOff>
    </xdr:to>
    <xdr:sp macro="" textlink="">
      <xdr:nvSpPr>
        <xdr:cNvPr id="4" name="Line 3">
          <a:extLst>
            <a:ext uri="{FF2B5EF4-FFF2-40B4-BE49-F238E27FC236}">
              <a16:creationId xmlns:a16="http://schemas.microsoft.com/office/drawing/2014/main" id="{00000000-0008-0000-1000-000004000000}"/>
            </a:ext>
          </a:extLst>
        </xdr:cNvPr>
        <xdr:cNvSpPr>
          <a:spLocks noChangeShapeType="1"/>
        </xdr:cNvSpPr>
      </xdr:nvSpPr>
      <xdr:spPr bwMode="auto">
        <a:xfrm>
          <a:off x="1704975" y="3800475"/>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13</xdr:row>
      <xdr:rowOff>152400</xdr:rowOff>
    </xdr:from>
    <xdr:to>
      <xdr:col>3</xdr:col>
      <xdr:colOff>57150</xdr:colOff>
      <xdr:row>13</xdr:row>
      <xdr:rowOff>152400</xdr:rowOff>
    </xdr:to>
    <xdr:sp macro="" textlink="">
      <xdr:nvSpPr>
        <xdr:cNvPr id="5" name="Line 4">
          <a:extLst>
            <a:ext uri="{FF2B5EF4-FFF2-40B4-BE49-F238E27FC236}">
              <a16:creationId xmlns:a16="http://schemas.microsoft.com/office/drawing/2014/main" id="{00000000-0008-0000-1000-000005000000}"/>
            </a:ext>
          </a:extLst>
        </xdr:cNvPr>
        <xdr:cNvSpPr>
          <a:spLocks noChangeShapeType="1"/>
        </xdr:cNvSpPr>
      </xdr:nvSpPr>
      <xdr:spPr bwMode="auto">
        <a:xfrm>
          <a:off x="1704975" y="3371850"/>
          <a:ext cx="561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19</xdr:row>
      <xdr:rowOff>9525</xdr:rowOff>
    </xdr:from>
    <xdr:to>
      <xdr:col>3</xdr:col>
      <xdr:colOff>66675</xdr:colOff>
      <xdr:row>19</xdr:row>
      <xdr:rowOff>9525</xdr:rowOff>
    </xdr:to>
    <xdr:sp macro="" textlink="">
      <xdr:nvSpPr>
        <xdr:cNvPr id="6" name="Line 5">
          <a:extLst>
            <a:ext uri="{FF2B5EF4-FFF2-40B4-BE49-F238E27FC236}">
              <a16:creationId xmlns:a16="http://schemas.microsoft.com/office/drawing/2014/main" id="{00000000-0008-0000-1000-000006000000}"/>
            </a:ext>
          </a:extLst>
        </xdr:cNvPr>
        <xdr:cNvSpPr>
          <a:spLocks noChangeShapeType="1"/>
        </xdr:cNvSpPr>
      </xdr:nvSpPr>
      <xdr:spPr bwMode="auto">
        <a:xfrm>
          <a:off x="1695450" y="4257675"/>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13</xdr:row>
      <xdr:rowOff>9525</xdr:rowOff>
    </xdr:from>
    <xdr:to>
      <xdr:col>2</xdr:col>
      <xdr:colOff>152400</xdr:colOff>
      <xdr:row>19</xdr:row>
      <xdr:rowOff>161925</xdr:rowOff>
    </xdr:to>
    <xdr:sp macro="" textlink="">
      <xdr:nvSpPr>
        <xdr:cNvPr id="7" name="Line 6">
          <a:extLst>
            <a:ext uri="{FF2B5EF4-FFF2-40B4-BE49-F238E27FC236}">
              <a16:creationId xmlns:a16="http://schemas.microsoft.com/office/drawing/2014/main" id="{00000000-0008-0000-1000-000007000000}"/>
            </a:ext>
          </a:extLst>
        </xdr:cNvPr>
        <xdr:cNvSpPr>
          <a:spLocks noChangeShapeType="1"/>
        </xdr:cNvSpPr>
      </xdr:nvSpPr>
      <xdr:spPr bwMode="auto">
        <a:xfrm>
          <a:off x="1847850" y="3228975"/>
          <a:ext cx="0" cy="1181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409575</xdr:colOff>
      <xdr:row>13</xdr:row>
      <xdr:rowOff>9525</xdr:rowOff>
    </xdr:from>
    <xdr:to>
      <xdr:col>2</xdr:col>
      <xdr:colOff>409575</xdr:colOff>
      <xdr:row>20</xdr:row>
      <xdr:rowOff>0</xdr:rowOff>
    </xdr:to>
    <xdr:sp macro="" textlink="">
      <xdr:nvSpPr>
        <xdr:cNvPr id="8" name="Line 7">
          <a:extLst>
            <a:ext uri="{FF2B5EF4-FFF2-40B4-BE49-F238E27FC236}">
              <a16:creationId xmlns:a16="http://schemas.microsoft.com/office/drawing/2014/main" id="{00000000-0008-0000-1000-000008000000}"/>
            </a:ext>
          </a:extLst>
        </xdr:cNvPr>
        <xdr:cNvSpPr>
          <a:spLocks noChangeShapeType="1"/>
        </xdr:cNvSpPr>
      </xdr:nvSpPr>
      <xdr:spPr bwMode="auto">
        <a:xfrm>
          <a:off x="2105025" y="3228975"/>
          <a:ext cx="0" cy="1190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593272</xdr:colOff>
      <xdr:row>15</xdr:row>
      <xdr:rowOff>115660</xdr:rowOff>
    </xdr:from>
    <xdr:to>
      <xdr:col>1</xdr:col>
      <xdr:colOff>812347</xdr:colOff>
      <xdr:row>17</xdr:row>
      <xdr:rowOff>29935</xdr:rowOff>
    </xdr:to>
    <xdr:sp macro="" textlink="">
      <xdr:nvSpPr>
        <xdr:cNvPr id="9" name="Text Box 8">
          <a:extLst>
            <a:ext uri="{FF2B5EF4-FFF2-40B4-BE49-F238E27FC236}">
              <a16:creationId xmlns:a16="http://schemas.microsoft.com/office/drawing/2014/main" id="{00000000-0008-0000-1000-000009000000}"/>
            </a:ext>
          </a:extLst>
        </xdr:cNvPr>
        <xdr:cNvSpPr txBox="1">
          <a:spLocks noChangeArrowheads="1"/>
        </xdr:cNvSpPr>
      </xdr:nvSpPr>
      <xdr:spPr bwMode="auto">
        <a:xfrm>
          <a:off x="810986" y="3468460"/>
          <a:ext cx="219075" cy="24084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0</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190500</xdr:colOff>
      <xdr:row>37</xdr:row>
      <xdr:rowOff>0</xdr:rowOff>
    </xdr:from>
    <xdr:to>
      <xdr:col>3</xdr:col>
      <xdr:colOff>123825</xdr:colOff>
      <xdr:row>37</xdr:row>
      <xdr:rowOff>0</xdr:rowOff>
    </xdr:to>
    <xdr:sp macro="" textlink="">
      <xdr:nvSpPr>
        <xdr:cNvPr id="2" name="Text Box 1">
          <a:extLst>
            <a:ext uri="{FF2B5EF4-FFF2-40B4-BE49-F238E27FC236}">
              <a16:creationId xmlns:a16="http://schemas.microsoft.com/office/drawing/2014/main" id="{00000000-0008-0000-1100-000002000000}"/>
            </a:ext>
          </a:extLst>
        </xdr:cNvPr>
        <xdr:cNvSpPr txBox="1">
          <a:spLocks noChangeArrowheads="1"/>
        </xdr:cNvSpPr>
      </xdr:nvSpPr>
      <xdr:spPr bwMode="auto">
        <a:xfrm>
          <a:off x="4457700" y="824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1</a:t>
          </a:r>
        </a:p>
        <a:p>
          <a:pPr algn="l" rtl="0">
            <a:defRPr sz="1000"/>
          </a:pPr>
          <a:r>
            <a:rPr lang="ja-JP" altLang="en-US" sz="1100" b="0" i="0" u="none" strike="noStrike" baseline="0">
              <a:solidFill>
                <a:srgbClr val="000000"/>
              </a:solidFill>
              <a:latin typeface="ＭＳ 明朝"/>
              <a:ea typeface="ＭＳ 明朝"/>
            </a:rPr>
            <a:t>1</a:t>
          </a:r>
        </a:p>
      </xdr:txBody>
    </xdr:sp>
    <xdr:clientData/>
  </xdr:twoCellAnchor>
  <xdr:twoCellAnchor>
    <xdr:from>
      <xdr:col>3</xdr:col>
      <xdr:colOff>190500</xdr:colOff>
      <xdr:row>37</xdr:row>
      <xdr:rowOff>0</xdr:rowOff>
    </xdr:from>
    <xdr:to>
      <xdr:col>3</xdr:col>
      <xdr:colOff>123825</xdr:colOff>
      <xdr:row>37</xdr:row>
      <xdr:rowOff>0</xdr:rowOff>
    </xdr:to>
    <xdr:sp macro="" textlink="">
      <xdr:nvSpPr>
        <xdr:cNvPr id="3" name="Text Box 2">
          <a:extLst>
            <a:ext uri="{FF2B5EF4-FFF2-40B4-BE49-F238E27FC236}">
              <a16:creationId xmlns:a16="http://schemas.microsoft.com/office/drawing/2014/main" id="{00000000-0008-0000-1100-000003000000}"/>
            </a:ext>
          </a:extLst>
        </xdr:cNvPr>
        <xdr:cNvSpPr txBox="1">
          <a:spLocks noChangeArrowheads="1"/>
        </xdr:cNvSpPr>
      </xdr:nvSpPr>
      <xdr:spPr bwMode="auto">
        <a:xfrm>
          <a:off x="4457700" y="8248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N</a:t>
          </a:r>
        </a:p>
      </xdr:txBody>
    </xdr:sp>
    <xdr:clientData/>
  </xdr:twoCellAnchor>
  <xdr:twoCellAnchor>
    <xdr:from>
      <xdr:col>3</xdr:col>
      <xdr:colOff>190500</xdr:colOff>
      <xdr:row>58</xdr:row>
      <xdr:rowOff>0</xdr:rowOff>
    </xdr:from>
    <xdr:to>
      <xdr:col>3</xdr:col>
      <xdr:colOff>123825</xdr:colOff>
      <xdr:row>58</xdr:row>
      <xdr:rowOff>0</xdr:rowOff>
    </xdr:to>
    <xdr:sp macro="" textlink="">
      <xdr:nvSpPr>
        <xdr:cNvPr id="4" name="Text Box 3">
          <a:extLst>
            <a:ext uri="{FF2B5EF4-FFF2-40B4-BE49-F238E27FC236}">
              <a16:creationId xmlns:a16="http://schemas.microsoft.com/office/drawing/2014/main" id="{00000000-0008-0000-1100-000004000000}"/>
            </a:ext>
          </a:extLst>
        </xdr:cNvPr>
        <xdr:cNvSpPr txBox="1">
          <a:spLocks noChangeArrowheads="1"/>
        </xdr:cNvSpPr>
      </xdr:nvSpPr>
      <xdr:spPr bwMode="auto">
        <a:xfrm>
          <a:off x="4457700" y="118491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1</a:t>
          </a:r>
        </a:p>
        <a:p>
          <a:pPr algn="l" rtl="0">
            <a:defRPr sz="1000"/>
          </a:pPr>
          <a:r>
            <a:rPr lang="ja-JP" altLang="en-US" sz="1100" b="0" i="0" u="none" strike="noStrike" baseline="0">
              <a:solidFill>
                <a:srgbClr val="000000"/>
              </a:solidFill>
              <a:latin typeface="ＭＳ 明朝"/>
              <a:ea typeface="ＭＳ 明朝"/>
            </a:rPr>
            <a:t>1</a:t>
          </a:r>
        </a:p>
      </xdr:txBody>
    </xdr:sp>
    <xdr:clientData/>
  </xdr:twoCellAnchor>
  <xdr:twoCellAnchor>
    <xdr:from>
      <xdr:col>3</xdr:col>
      <xdr:colOff>190500</xdr:colOff>
      <xdr:row>58</xdr:row>
      <xdr:rowOff>0</xdr:rowOff>
    </xdr:from>
    <xdr:to>
      <xdr:col>3</xdr:col>
      <xdr:colOff>123825</xdr:colOff>
      <xdr:row>58</xdr:row>
      <xdr:rowOff>0</xdr:rowOff>
    </xdr:to>
    <xdr:sp macro="" textlink="">
      <xdr:nvSpPr>
        <xdr:cNvPr id="5" name="Text Box 4">
          <a:extLst>
            <a:ext uri="{FF2B5EF4-FFF2-40B4-BE49-F238E27FC236}">
              <a16:creationId xmlns:a16="http://schemas.microsoft.com/office/drawing/2014/main" id="{00000000-0008-0000-1100-000005000000}"/>
            </a:ext>
          </a:extLst>
        </xdr:cNvPr>
        <xdr:cNvSpPr txBox="1">
          <a:spLocks noChangeArrowheads="1"/>
        </xdr:cNvSpPr>
      </xdr:nvSpPr>
      <xdr:spPr bwMode="auto">
        <a:xfrm>
          <a:off x="4457700" y="118491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190500</xdr:colOff>
      <xdr:row>37</xdr:row>
      <xdr:rowOff>0</xdr:rowOff>
    </xdr:from>
    <xdr:to>
      <xdr:col>3</xdr:col>
      <xdr:colOff>123825</xdr:colOff>
      <xdr:row>37</xdr:row>
      <xdr:rowOff>0</xdr:rowOff>
    </xdr:to>
    <xdr:sp macro="" textlink="">
      <xdr:nvSpPr>
        <xdr:cNvPr id="2" name="Text Box 1">
          <a:extLst>
            <a:ext uri="{FF2B5EF4-FFF2-40B4-BE49-F238E27FC236}">
              <a16:creationId xmlns:a16="http://schemas.microsoft.com/office/drawing/2014/main" id="{00000000-0008-0000-1300-000002000000}"/>
            </a:ext>
          </a:extLst>
        </xdr:cNvPr>
        <xdr:cNvSpPr txBox="1">
          <a:spLocks noChangeArrowheads="1"/>
        </xdr:cNvSpPr>
      </xdr:nvSpPr>
      <xdr:spPr bwMode="auto">
        <a:xfrm>
          <a:off x="1076325" y="10163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1</a:t>
          </a:r>
        </a:p>
        <a:p>
          <a:pPr algn="l" rtl="0">
            <a:defRPr sz="1000"/>
          </a:pPr>
          <a:r>
            <a:rPr lang="ja-JP" altLang="en-US" sz="1100" b="0" i="0" u="none" strike="noStrike" baseline="0">
              <a:solidFill>
                <a:srgbClr val="000000"/>
              </a:solidFill>
              <a:latin typeface="ＭＳ 明朝"/>
              <a:ea typeface="ＭＳ 明朝"/>
            </a:rPr>
            <a:t>1</a:t>
          </a:r>
        </a:p>
      </xdr:txBody>
    </xdr:sp>
    <xdr:clientData/>
  </xdr:twoCellAnchor>
  <xdr:twoCellAnchor>
    <xdr:from>
      <xdr:col>3</xdr:col>
      <xdr:colOff>190500</xdr:colOff>
      <xdr:row>37</xdr:row>
      <xdr:rowOff>0</xdr:rowOff>
    </xdr:from>
    <xdr:to>
      <xdr:col>3</xdr:col>
      <xdr:colOff>123825</xdr:colOff>
      <xdr:row>37</xdr:row>
      <xdr:rowOff>0</xdr:rowOff>
    </xdr:to>
    <xdr:sp macro="" textlink="">
      <xdr:nvSpPr>
        <xdr:cNvPr id="3" name="Text Box 2">
          <a:extLst>
            <a:ext uri="{FF2B5EF4-FFF2-40B4-BE49-F238E27FC236}">
              <a16:creationId xmlns:a16="http://schemas.microsoft.com/office/drawing/2014/main" id="{00000000-0008-0000-1300-000003000000}"/>
            </a:ext>
          </a:extLst>
        </xdr:cNvPr>
        <xdr:cNvSpPr txBox="1">
          <a:spLocks noChangeArrowheads="1"/>
        </xdr:cNvSpPr>
      </xdr:nvSpPr>
      <xdr:spPr bwMode="auto">
        <a:xfrm>
          <a:off x="1076325" y="101631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N</a:t>
          </a:r>
        </a:p>
      </xdr:txBody>
    </xdr:sp>
    <xdr:clientData/>
  </xdr:twoCellAnchor>
  <xdr:twoCellAnchor>
    <xdr:from>
      <xdr:col>3</xdr:col>
      <xdr:colOff>190500</xdr:colOff>
      <xdr:row>58</xdr:row>
      <xdr:rowOff>0</xdr:rowOff>
    </xdr:from>
    <xdr:to>
      <xdr:col>3</xdr:col>
      <xdr:colOff>123825</xdr:colOff>
      <xdr:row>58</xdr:row>
      <xdr:rowOff>0</xdr:rowOff>
    </xdr:to>
    <xdr:sp macro="" textlink="">
      <xdr:nvSpPr>
        <xdr:cNvPr id="4" name="Text Box 3">
          <a:extLst>
            <a:ext uri="{FF2B5EF4-FFF2-40B4-BE49-F238E27FC236}">
              <a16:creationId xmlns:a16="http://schemas.microsoft.com/office/drawing/2014/main" id="{00000000-0008-0000-1300-000004000000}"/>
            </a:ext>
          </a:extLst>
        </xdr:cNvPr>
        <xdr:cNvSpPr txBox="1">
          <a:spLocks noChangeArrowheads="1"/>
        </xdr:cNvSpPr>
      </xdr:nvSpPr>
      <xdr:spPr bwMode="auto">
        <a:xfrm>
          <a:off x="1076325" y="13763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1</a:t>
          </a:r>
        </a:p>
        <a:p>
          <a:pPr algn="l" rtl="0">
            <a:defRPr sz="1000"/>
          </a:pPr>
          <a:r>
            <a:rPr lang="ja-JP" altLang="en-US" sz="1100" b="0" i="0" u="none" strike="noStrike" baseline="0">
              <a:solidFill>
                <a:srgbClr val="000000"/>
              </a:solidFill>
              <a:latin typeface="ＭＳ 明朝"/>
              <a:ea typeface="ＭＳ 明朝"/>
            </a:rPr>
            <a:t>1</a:t>
          </a:r>
        </a:p>
      </xdr:txBody>
    </xdr:sp>
    <xdr:clientData/>
  </xdr:twoCellAnchor>
  <xdr:twoCellAnchor>
    <xdr:from>
      <xdr:col>3</xdr:col>
      <xdr:colOff>190500</xdr:colOff>
      <xdr:row>58</xdr:row>
      <xdr:rowOff>0</xdr:rowOff>
    </xdr:from>
    <xdr:to>
      <xdr:col>3</xdr:col>
      <xdr:colOff>123825</xdr:colOff>
      <xdr:row>58</xdr:row>
      <xdr:rowOff>0</xdr:rowOff>
    </xdr:to>
    <xdr:sp macro="" textlink="">
      <xdr:nvSpPr>
        <xdr:cNvPr id="5" name="Text Box 4">
          <a:extLst>
            <a:ext uri="{FF2B5EF4-FFF2-40B4-BE49-F238E27FC236}">
              <a16:creationId xmlns:a16="http://schemas.microsoft.com/office/drawing/2014/main" id="{00000000-0008-0000-1300-000005000000}"/>
            </a:ext>
          </a:extLst>
        </xdr:cNvPr>
        <xdr:cNvSpPr txBox="1">
          <a:spLocks noChangeArrowheads="1"/>
        </xdr:cNvSpPr>
      </xdr:nvSpPr>
      <xdr:spPr bwMode="auto">
        <a:xfrm>
          <a:off x="1076325" y="13763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66675</xdr:colOff>
      <xdr:row>27</xdr:row>
      <xdr:rowOff>152400</xdr:rowOff>
    </xdr:from>
    <xdr:to>
      <xdr:col>9</xdr:col>
      <xdr:colOff>228600</xdr:colOff>
      <xdr:row>29</xdr:row>
      <xdr:rowOff>152400</xdr:rowOff>
    </xdr:to>
    <xdr:sp macro="" textlink="">
      <xdr:nvSpPr>
        <xdr:cNvPr id="2" name="大かっこ 1">
          <a:extLst>
            <a:ext uri="{FF2B5EF4-FFF2-40B4-BE49-F238E27FC236}">
              <a16:creationId xmlns:a16="http://schemas.microsoft.com/office/drawing/2014/main" id="{00000000-0008-0000-1800-000002000000}"/>
            </a:ext>
          </a:extLst>
        </xdr:cNvPr>
        <xdr:cNvSpPr/>
      </xdr:nvSpPr>
      <xdr:spPr>
        <a:xfrm>
          <a:off x="371475" y="9391650"/>
          <a:ext cx="5800725" cy="342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4BF74-2D5A-4271-9341-D8C2F5CB16C5}">
  <sheetPr>
    <tabColor rgb="FFFF0000"/>
  </sheetPr>
  <dimension ref="A1:B34"/>
  <sheetViews>
    <sheetView view="pageBreakPreview" zoomScaleNormal="100" zoomScaleSheetLayoutView="100" workbookViewId="0">
      <selection activeCell="B4" sqref="B4"/>
    </sheetView>
  </sheetViews>
  <sheetFormatPr defaultRowHeight="13.2" x14ac:dyDescent="0.2"/>
  <cols>
    <col min="1" max="1" width="10.33203125" style="266" customWidth="1"/>
    <col min="2" max="2" width="63.6640625" customWidth="1"/>
  </cols>
  <sheetData>
    <row r="1" spans="1:2" s="268" customFormat="1" ht="28.2" customHeight="1" x14ac:dyDescent="0.2">
      <c r="A1" s="267" t="s">
        <v>588</v>
      </c>
    </row>
    <row r="3" spans="1:2" ht="31.2" customHeight="1" x14ac:dyDescent="0.2">
      <c r="A3" s="265" t="s">
        <v>548</v>
      </c>
      <c r="B3" s="265" t="s">
        <v>549</v>
      </c>
    </row>
    <row r="4" spans="1:2" ht="15" customHeight="1" x14ac:dyDescent="0.2">
      <c r="A4" s="265">
        <v>1</v>
      </c>
      <c r="B4" s="389" t="s">
        <v>552</v>
      </c>
    </row>
    <row r="5" spans="1:2" ht="15" customHeight="1" x14ac:dyDescent="0.2">
      <c r="A5" s="269" t="s">
        <v>554</v>
      </c>
      <c r="B5" s="389" t="s">
        <v>553</v>
      </c>
    </row>
    <row r="6" spans="1:2" ht="15" customHeight="1" x14ac:dyDescent="0.2">
      <c r="A6" s="270" t="s">
        <v>555</v>
      </c>
      <c r="B6" s="389" t="s">
        <v>567</v>
      </c>
    </row>
    <row r="7" spans="1:2" ht="15" customHeight="1" x14ac:dyDescent="0.2">
      <c r="A7" s="270" t="s">
        <v>556</v>
      </c>
      <c r="B7" s="389" t="s">
        <v>655</v>
      </c>
    </row>
    <row r="8" spans="1:2" ht="15" customHeight="1" x14ac:dyDescent="0.2">
      <c r="A8" s="265">
        <v>3</v>
      </c>
      <c r="B8" s="389" t="s">
        <v>568</v>
      </c>
    </row>
    <row r="9" spans="1:2" ht="15" customHeight="1" x14ac:dyDescent="0.2">
      <c r="A9" s="270" t="s">
        <v>557</v>
      </c>
      <c r="B9" s="389" t="s">
        <v>569</v>
      </c>
    </row>
    <row r="10" spans="1:2" ht="15" customHeight="1" x14ac:dyDescent="0.2">
      <c r="A10" s="270" t="s">
        <v>558</v>
      </c>
      <c r="B10" s="389" t="s">
        <v>570</v>
      </c>
    </row>
    <row r="11" spans="1:2" ht="15" customHeight="1" x14ac:dyDescent="0.2">
      <c r="A11" s="270" t="s">
        <v>559</v>
      </c>
      <c r="B11" s="389" t="s">
        <v>571</v>
      </c>
    </row>
    <row r="12" spans="1:2" ht="15" customHeight="1" x14ac:dyDescent="0.2">
      <c r="A12" s="265">
        <v>7</v>
      </c>
      <c r="B12" s="389" t="s">
        <v>572</v>
      </c>
    </row>
    <row r="13" spans="1:2" ht="15" customHeight="1" x14ac:dyDescent="0.2">
      <c r="A13" s="265">
        <v>8</v>
      </c>
      <c r="B13" s="389" t="s">
        <v>573</v>
      </c>
    </row>
    <row r="14" spans="1:2" ht="15" customHeight="1" x14ac:dyDescent="0.2">
      <c r="A14" s="270" t="s">
        <v>560</v>
      </c>
      <c r="B14" s="389" t="s">
        <v>574</v>
      </c>
    </row>
    <row r="15" spans="1:2" ht="15" customHeight="1" x14ac:dyDescent="0.2">
      <c r="A15" s="265">
        <v>10</v>
      </c>
      <c r="B15" s="389" t="s">
        <v>575</v>
      </c>
    </row>
    <row r="16" spans="1:2" ht="15" customHeight="1" x14ac:dyDescent="0.2">
      <c r="A16" s="265">
        <v>11</v>
      </c>
      <c r="B16" s="389" t="s">
        <v>576</v>
      </c>
    </row>
    <row r="17" spans="1:2" ht="15" customHeight="1" x14ac:dyDescent="0.2">
      <c r="A17" s="265">
        <v>12</v>
      </c>
      <c r="B17" s="389" t="s">
        <v>561</v>
      </c>
    </row>
    <row r="18" spans="1:2" ht="15" customHeight="1" x14ac:dyDescent="0.2">
      <c r="A18" s="265">
        <v>13</v>
      </c>
      <c r="B18" s="389" t="s">
        <v>577</v>
      </c>
    </row>
    <row r="19" spans="1:2" ht="15" customHeight="1" x14ac:dyDescent="0.2">
      <c r="A19" s="265">
        <v>14</v>
      </c>
      <c r="B19" s="389" t="s">
        <v>578</v>
      </c>
    </row>
    <row r="20" spans="1:2" ht="15" customHeight="1" x14ac:dyDescent="0.2">
      <c r="A20" s="269" t="s">
        <v>562</v>
      </c>
      <c r="B20" s="389" t="s">
        <v>579</v>
      </c>
    </row>
    <row r="21" spans="1:2" ht="15" customHeight="1" x14ac:dyDescent="0.2">
      <c r="A21" s="265">
        <v>28</v>
      </c>
      <c r="B21" s="389" t="s">
        <v>580</v>
      </c>
    </row>
    <row r="22" spans="1:2" ht="15" customHeight="1" x14ac:dyDescent="0.2">
      <c r="A22" s="269" t="s">
        <v>564</v>
      </c>
      <c r="B22" s="389" t="s">
        <v>581</v>
      </c>
    </row>
    <row r="23" spans="1:2" ht="15" customHeight="1" x14ac:dyDescent="0.2">
      <c r="A23" s="265">
        <v>30</v>
      </c>
      <c r="B23" s="389" t="s">
        <v>582</v>
      </c>
    </row>
    <row r="24" spans="1:2" ht="15" customHeight="1" x14ac:dyDescent="0.2">
      <c r="A24" s="265">
        <v>33</v>
      </c>
      <c r="B24" s="390" t="s">
        <v>565</v>
      </c>
    </row>
    <row r="25" spans="1:2" ht="15" customHeight="1" x14ac:dyDescent="0.2">
      <c r="A25" s="265">
        <v>34</v>
      </c>
      <c r="B25" s="390" t="s">
        <v>583</v>
      </c>
    </row>
    <row r="26" spans="1:2" ht="15" customHeight="1" x14ac:dyDescent="0.2">
      <c r="A26" s="265">
        <v>35</v>
      </c>
      <c r="B26" s="389" t="s">
        <v>550</v>
      </c>
    </row>
    <row r="27" spans="1:2" ht="15" customHeight="1" x14ac:dyDescent="0.2">
      <c r="A27" s="265">
        <v>36</v>
      </c>
      <c r="B27" s="389" t="s">
        <v>566</v>
      </c>
    </row>
    <row r="28" spans="1:2" ht="15" customHeight="1" x14ac:dyDescent="0.2">
      <c r="A28" s="265">
        <v>37</v>
      </c>
      <c r="B28" s="390" t="s">
        <v>584</v>
      </c>
    </row>
    <row r="29" spans="1:2" ht="15" customHeight="1" x14ac:dyDescent="0.2">
      <c r="A29" s="265">
        <v>38</v>
      </c>
      <c r="B29" s="390" t="s">
        <v>585</v>
      </c>
    </row>
    <row r="30" spans="1:2" ht="15" customHeight="1" x14ac:dyDescent="0.2">
      <c r="A30" s="265">
        <v>39</v>
      </c>
      <c r="B30" s="390" t="s">
        <v>586</v>
      </c>
    </row>
    <row r="31" spans="1:2" ht="15" customHeight="1" x14ac:dyDescent="0.2">
      <c r="A31" s="265">
        <v>40</v>
      </c>
      <c r="B31" s="390" t="s">
        <v>587</v>
      </c>
    </row>
    <row r="32" spans="1:2" ht="15" customHeight="1" x14ac:dyDescent="0.2">
      <c r="A32" s="265"/>
      <c r="B32" s="389"/>
    </row>
    <row r="33" spans="1:2" ht="15" customHeight="1" x14ac:dyDescent="0.2">
      <c r="A33" s="265"/>
      <c r="B33" s="389"/>
    </row>
    <row r="34" spans="1:2" ht="46.8" customHeight="1" x14ac:dyDescent="0.2">
      <c r="A34" s="392" t="s">
        <v>551</v>
      </c>
      <c r="B34" s="393"/>
    </row>
  </sheetData>
  <mergeCells count="1">
    <mergeCell ref="A34:B34"/>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51"/>
  <sheetViews>
    <sheetView view="pageBreakPreview" topLeftCell="A26" zoomScaleNormal="100" workbookViewId="0">
      <selection activeCell="B21" sqref="B21"/>
    </sheetView>
  </sheetViews>
  <sheetFormatPr defaultColWidth="9" defaultRowHeight="12.6" x14ac:dyDescent="0.2"/>
  <cols>
    <col min="1" max="1" width="0.88671875" style="1" customWidth="1"/>
    <col min="2" max="2" width="1.109375" style="1" customWidth="1"/>
    <col min="3" max="3" width="14.109375" style="1" customWidth="1"/>
    <col min="4" max="4" width="2.21875" style="1" customWidth="1"/>
    <col min="5" max="6" width="15.44140625" style="1" customWidth="1"/>
    <col min="7" max="7" width="10.77734375" style="1" customWidth="1"/>
    <col min="8" max="8" width="2.21875" style="1" customWidth="1"/>
    <col min="9" max="9" width="5.6640625" style="1" customWidth="1"/>
    <col min="10" max="10" width="15.21875" style="1" customWidth="1"/>
    <col min="11" max="11" width="2" style="1" customWidth="1"/>
    <col min="12" max="12" width="1.109375" style="1" customWidth="1"/>
    <col min="13" max="13" width="0.88671875" style="1" customWidth="1"/>
    <col min="14" max="16384" width="9" style="1"/>
  </cols>
  <sheetData>
    <row r="1" spans="2:12" ht="12.75" customHeight="1" x14ac:dyDescent="0.2">
      <c r="C1" s="2" t="s">
        <v>438</v>
      </c>
    </row>
    <row r="2" spans="2:12" ht="36" customHeight="1" x14ac:dyDescent="0.2">
      <c r="B2" s="9"/>
      <c r="C2" s="751" t="s">
        <v>137</v>
      </c>
      <c r="D2" s="751"/>
      <c r="E2" s="751"/>
      <c r="F2" s="751"/>
      <c r="G2" s="751"/>
      <c r="H2" s="751"/>
      <c r="I2" s="751"/>
      <c r="J2" s="751"/>
      <c r="K2" s="10"/>
      <c r="L2" s="11"/>
    </row>
    <row r="3" spans="2:12" x14ac:dyDescent="0.2">
      <c r="B3" s="12"/>
      <c r="C3" s="13"/>
      <c r="D3" s="13"/>
      <c r="E3" s="13"/>
      <c r="F3" s="13"/>
      <c r="G3" s="13"/>
      <c r="H3" s="13"/>
      <c r="I3" s="13"/>
      <c r="J3" s="13"/>
      <c r="K3" s="13"/>
      <c r="L3" s="14"/>
    </row>
    <row r="4" spans="2:12" ht="16.2" x14ac:dyDescent="0.2">
      <c r="B4" s="15"/>
      <c r="C4" s="712" t="s">
        <v>138</v>
      </c>
      <c r="D4" s="712"/>
      <c r="E4" s="712"/>
      <c r="F4" s="712"/>
      <c r="G4" s="712"/>
      <c r="H4" s="712"/>
      <c r="I4" s="712"/>
      <c r="J4" s="712"/>
      <c r="K4" s="16"/>
      <c r="L4" s="17"/>
    </row>
    <row r="5" spans="2:12" x14ac:dyDescent="0.2">
      <c r="B5" s="15"/>
      <c r="L5" s="17"/>
    </row>
    <row r="6" spans="2:12" x14ac:dyDescent="0.2">
      <c r="B6" s="15"/>
      <c r="I6" s="753" t="s">
        <v>139</v>
      </c>
      <c r="J6" s="753"/>
      <c r="K6" s="753"/>
      <c r="L6" s="17"/>
    </row>
    <row r="7" spans="2:12" x14ac:dyDescent="0.2">
      <c r="B7" s="15"/>
      <c r="L7" s="17"/>
    </row>
    <row r="8" spans="2:12" x14ac:dyDescent="0.2">
      <c r="B8" s="15"/>
      <c r="C8" s="1" t="s">
        <v>270</v>
      </c>
      <c r="L8" s="17"/>
    </row>
    <row r="9" spans="2:12" x14ac:dyDescent="0.2">
      <c r="B9" s="15"/>
      <c r="L9" s="17"/>
    </row>
    <row r="10" spans="2:12" x14ac:dyDescent="0.2">
      <c r="B10" s="15"/>
      <c r="G10" s="18"/>
      <c r="I10" s="710"/>
      <c r="J10" s="710"/>
      <c r="L10" s="17"/>
    </row>
    <row r="11" spans="2:12" x14ac:dyDescent="0.2">
      <c r="B11" s="15"/>
      <c r="G11" s="19" t="s">
        <v>47</v>
      </c>
      <c r="H11" s="20"/>
      <c r="I11" s="752"/>
      <c r="J11" s="752"/>
      <c r="K11" s="21"/>
      <c r="L11" s="17"/>
    </row>
    <row r="12" spans="2:12" x14ac:dyDescent="0.2">
      <c r="B12" s="15"/>
      <c r="C12" s="22" t="s">
        <v>122</v>
      </c>
      <c r="E12" s="710"/>
      <c r="F12" s="710"/>
      <c r="L12" s="17"/>
    </row>
    <row r="13" spans="2:12" x14ac:dyDescent="0.2">
      <c r="B13" s="15"/>
      <c r="C13" s="22" t="s">
        <v>141</v>
      </c>
      <c r="E13" s="710"/>
      <c r="F13" s="710"/>
      <c r="G13" s="710"/>
      <c r="H13" s="710"/>
      <c r="I13" s="710"/>
      <c r="J13" s="710"/>
      <c r="L13" s="17"/>
    </row>
    <row r="14" spans="2:12" x14ac:dyDescent="0.2">
      <c r="B14" s="15"/>
      <c r="L14" s="17"/>
    </row>
    <row r="15" spans="2:12" ht="18" customHeight="1" x14ac:dyDescent="0.2">
      <c r="B15" s="15"/>
      <c r="C15" s="754" t="s">
        <v>142</v>
      </c>
      <c r="D15" s="754"/>
      <c r="E15" s="23" t="s">
        <v>143</v>
      </c>
      <c r="F15" s="23" t="s">
        <v>144</v>
      </c>
      <c r="G15" s="754" t="s">
        <v>145</v>
      </c>
      <c r="H15" s="754"/>
      <c r="I15" s="754"/>
      <c r="J15" s="755" t="s">
        <v>146</v>
      </c>
      <c r="K15" s="756"/>
      <c r="L15" s="17"/>
    </row>
    <row r="16" spans="2:12" ht="15" customHeight="1" x14ac:dyDescent="0.2">
      <c r="B16" s="15"/>
      <c r="C16" s="757"/>
      <c r="D16" s="757"/>
      <c r="E16" s="24"/>
      <c r="F16" s="24"/>
      <c r="G16" s="757" t="s">
        <v>147</v>
      </c>
      <c r="H16" s="757"/>
      <c r="I16" s="757"/>
      <c r="J16" s="758"/>
      <c r="K16" s="759"/>
      <c r="L16" s="17"/>
    </row>
    <row r="17" spans="2:12" ht="15" customHeight="1" x14ac:dyDescent="0.2">
      <c r="B17" s="15"/>
      <c r="C17" s="747"/>
      <c r="D17" s="747"/>
      <c r="E17" s="25"/>
      <c r="F17" s="25"/>
      <c r="G17" s="747" t="s">
        <v>148</v>
      </c>
      <c r="H17" s="747"/>
      <c r="I17" s="747"/>
      <c r="J17" s="742"/>
      <c r="K17" s="743"/>
      <c r="L17" s="17"/>
    </row>
    <row r="18" spans="2:12" ht="15" customHeight="1" x14ac:dyDescent="0.2">
      <c r="B18" s="15"/>
      <c r="C18" s="744"/>
      <c r="D18" s="744"/>
      <c r="E18" s="26"/>
      <c r="F18" s="26"/>
      <c r="G18" s="744"/>
      <c r="H18" s="744"/>
      <c r="I18" s="744"/>
      <c r="J18" s="745"/>
      <c r="K18" s="746"/>
      <c r="L18" s="17"/>
    </row>
    <row r="19" spans="2:12" ht="15" customHeight="1" x14ac:dyDescent="0.2">
      <c r="B19" s="15"/>
      <c r="C19" s="747"/>
      <c r="D19" s="747"/>
      <c r="E19" s="25"/>
      <c r="F19" s="25"/>
      <c r="G19" s="747"/>
      <c r="H19" s="747"/>
      <c r="I19" s="747"/>
      <c r="J19" s="742"/>
      <c r="K19" s="743"/>
      <c r="L19" s="17"/>
    </row>
    <row r="20" spans="2:12" ht="15" customHeight="1" x14ac:dyDescent="0.2">
      <c r="B20" s="15"/>
      <c r="C20" s="744"/>
      <c r="D20" s="744"/>
      <c r="E20" s="26"/>
      <c r="F20" s="26"/>
      <c r="G20" s="744"/>
      <c r="H20" s="744"/>
      <c r="I20" s="744"/>
      <c r="J20" s="745"/>
      <c r="K20" s="746"/>
      <c r="L20" s="17"/>
    </row>
    <row r="21" spans="2:12" ht="15" customHeight="1" x14ac:dyDescent="0.2">
      <c r="B21" s="15"/>
      <c r="C21" s="747"/>
      <c r="D21" s="747"/>
      <c r="E21" s="25"/>
      <c r="F21" s="25"/>
      <c r="G21" s="747"/>
      <c r="H21" s="747"/>
      <c r="I21" s="747"/>
      <c r="J21" s="742"/>
      <c r="K21" s="743"/>
      <c r="L21" s="17"/>
    </row>
    <row r="22" spans="2:12" ht="15" customHeight="1" x14ac:dyDescent="0.2">
      <c r="B22" s="15"/>
      <c r="C22" s="744"/>
      <c r="D22" s="744"/>
      <c r="E22" s="26"/>
      <c r="F22" s="26"/>
      <c r="G22" s="744"/>
      <c r="H22" s="744"/>
      <c r="I22" s="744"/>
      <c r="J22" s="745"/>
      <c r="K22" s="746"/>
      <c r="L22" s="17"/>
    </row>
    <row r="23" spans="2:12" ht="15" customHeight="1" x14ac:dyDescent="0.2">
      <c r="B23" s="15"/>
      <c r="C23" s="747"/>
      <c r="D23" s="747"/>
      <c r="E23" s="25"/>
      <c r="F23" s="25"/>
      <c r="G23" s="747"/>
      <c r="H23" s="747"/>
      <c r="I23" s="747"/>
      <c r="J23" s="742"/>
      <c r="K23" s="743"/>
      <c r="L23" s="17"/>
    </row>
    <row r="24" spans="2:12" ht="15" customHeight="1" x14ac:dyDescent="0.2">
      <c r="B24" s="15"/>
      <c r="C24" s="744"/>
      <c r="D24" s="744"/>
      <c r="E24" s="26"/>
      <c r="F24" s="26"/>
      <c r="G24" s="744"/>
      <c r="H24" s="744"/>
      <c r="I24" s="744"/>
      <c r="J24" s="745"/>
      <c r="K24" s="746"/>
      <c r="L24" s="17"/>
    </row>
    <row r="25" spans="2:12" ht="15" customHeight="1" x14ac:dyDescent="0.2">
      <c r="B25" s="15"/>
      <c r="C25" s="747"/>
      <c r="D25" s="747"/>
      <c r="E25" s="25"/>
      <c r="F25" s="25"/>
      <c r="G25" s="747"/>
      <c r="H25" s="747"/>
      <c r="I25" s="747"/>
      <c r="J25" s="742"/>
      <c r="K25" s="743"/>
      <c r="L25" s="17"/>
    </row>
    <row r="26" spans="2:12" ht="15" customHeight="1" x14ac:dyDescent="0.2">
      <c r="B26" s="15"/>
      <c r="C26" s="744"/>
      <c r="D26" s="744"/>
      <c r="E26" s="26"/>
      <c r="F26" s="26"/>
      <c r="G26" s="744"/>
      <c r="H26" s="744"/>
      <c r="I26" s="744"/>
      <c r="J26" s="745"/>
      <c r="K26" s="746"/>
      <c r="L26" s="17"/>
    </row>
    <row r="27" spans="2:12" ht="15" customHeight="1" x14ac:dyDescent="0.2">
      <c r="B27" s="15"/>
      <c r="C27" s="747"/>
      <c r="D27" s="747"/>
      <c r="E27" s="25"/>
      <c r="F27" s="25"/>
      <c r="G27" s="747"/>
      <c r="H27" s="747"/>
      <c r="I27" s="747"/>
      <c r="J27" s="742"/>
      <c r="K27" s="743"/>
      <c r="L27" s="17"/>
    </row>
    <row r="28" spans="2:12" ht="15" customHeight="1" x14ac:dyDescent="0.2">
      <c r="B28" s="15"/>
      <c r="C28" s="744"/>
      <c r="D28" s="744"/>
      <c r="E28" s="26"/>
      <c r="F28" s="26"/>
      <c r="G28" s="744"/>
      <c r="H28" s="744"/>
      <c r="I28" s="744"/>
      <c r="J28" s="745"/>
      <c r="K28" s="746"/>
      <c r="L28" s="17"/>
    </row>
    <row r="29" spans="2:12" ht="15" customHeight="1" x14ac:dyDescent="0.2">
      <c r="B29" s="15"/>
      <c r="C29" s="747"/>
      <c r="D29" s="747"/>
      <c r="E29" s="25"/>
      <c r="F29" s="25"/>
      <c r="G29" s="747"/>
      <c r="H29" s="747"/>
      <c r="I29" s="747"/>
      <c r="J29" s="742"/>
      <c r="K29" s="743"/>
      <c r="L29" s="17"/>
    </row>
    <row r="30" spans="2:12" ht="15" customHeight="1" x14ac:dyDescent="0.2">
      <c r="B30" s="15"/>
      <c r="C30" s="744"/>
      <c r="D30" s="744"/>
      <c r="E30" s="26"/>
      <c r="F30" s="26"/>
      <c r="G30" s="744"/>
      <c r="H30" s="744"/>
      <c r="I30" s="744"/>
      <c r="J30" s="745"/>
      <c r="K30" s="746"/>
      <c r="L30" s="17"/>
    </row>
    <row r="31" spans="2:12" ht="15" customHeight="1" x14ac:dyDescent="0.2">
      <c r="B31" s="15"/>
      <c r="C31" s="747"/>
      <c r="D31" s="747"/>
      <c r="E31" s="25"/>
      <c r="F31" s="25"/>
      <c r="G31" s="747"/>
      <c r="H31" s="747"/>
      <c r="I31" s="747"/>
      <c r="J31" s="742"/>
      <c r="K31" s="743"/>
      <c r="L31" s="17"/>
    </row>
    <row r="32" spans="2:12" ht="15" customHeight="1" x14ac:dyDescent="0.2">
      <c r="B32" s="15"/>
      <c r="C32" s="744"/>
      <c r="D32" s="744"/>
      <c r="E32" s="26"/>
      <c r="F32" s="26"/>
      <c r="G32" s="744"/>
      <c r="H32" s="744"/>
      <c r="I32" s="744"/>
      <c r="J32" s="745"/>
      <c r="K32" s="746"/>
      <c r="L32" s="17"/>
    </row>
    <row r="33" spans="2:12" ht="15" customHeight="1" x14ac:dyDescent="0.2">
      <c r="B33" s="15"/>
      <c r="C33" s="747"/>
      <c r="D33" s="747"/>
      <c r="E33" s="25"/>
      <c r="F33" s="25"/>
      <c r="G33" s="747"/>
      <c r="H33" s="747"/>
      <c r="I33" s="747"/>
      <c r="J33" s="742"/>
      <c r="K33" s="743"/>
      <c r="L33" s="17"/>
    </row>
    <row r="34" spans="2:12" ht="15" customHeight="1" x14ac:dyDescent="0.2">
      <c r="B34" s="15"/>
      <c r="C34" s="744"/>
      <c r="D34" s="744"/>
      <c r="E34" s="26"/>
      <c r="F34" s="26"/>
      <c r="G34" s="744"/>
      <c r="H34" s="744"/>
      <c r="I34" s="744"/>
      <c r="J34" s="745"/>
      <c r="K34" s="746"/>
      <c r="L34" s="17"/>
    </row>
    <row r="35" spans="2:12" ht="15" customHeight="1" x14ac:dyDescent="0.2">
      <c r="B35" s="15"/>
      <c r="C35" s="747"/>
      <c r="D35" s="747"/>
      <c r="E35" s="25"/>
      <c r="F35" s="25"/>
      <c r="G35" s="747"/>
      <c r="H35" s="747"/>
      <c r="I35" s="747"/>
      <c r="J35" s="742"/>
      <c r="K35" s="743"/>
      <c r="L35" s="17"/>
    </row>
    <row r="36" spans="2:12" ht="15" customHeight="1" x14ac:dyDescent="0.2">
      <c r="B36" s="15"/>
      <c r="C36" s="744"/>
      <c r="D36" s="744"/>
      <c r="E36" s="26"/>
      <c r="F36" s="26"/>
      <c r="G36" s="744"/>
      <c r="H36" s="744"/>
      <c r="I36" s="744"/>
      <c r="J36" s="745"/>
      <c r="K36" s="746"/>
      <c r="L36" s="17"/>
    </row>
    <row r="37" spans="2:12" ht="15" customHeight="1" x14ac:dyDescent="0.2">
      <c r="B37" s="15"/>
      <c r="C37" s="747"/>
      <c r="D37" s="747"/>
      <c r="E37" s="25"/>
      <c r="F37" s="25"/>
      <c r="G37" s="747"/>
      <c r="H37" s="747"/>
      <c r="I37" s="747"/>
      <c r="J37" s="742"/>
      <c r="K37" s="743"/>
      <c r="L37" s="17"/>
    </row>
    <row r="38" spans="2:12" ht="15" customHeight="1" x14ac:dyDescent="0.2">
      <c r="B38" s="15"/>
      <c r="C38" s="744"/>
      <c r="D38" s="744"/>
      <c r="E38" s="26"/>
      <c r="F38" s="26"/>
      <c r="G38" s="744"/>
      <c r="H38" s="744"/>
      <c r="I38" s="744"/>
      <c r="J38" s="745"/>
      <c r="K38" s="746"/>
      <c r="L38" s="17"/>
    </row>
    <row r="39" spans="2:12" ht="15" customHeight="1" x14ac:dyDescent="0.2">
      <c r="B39" s="15"/>
      <c r="C39" s="747"/>
      <c r="D39" s="747"/>
      <c r="E39" s="25"/>
      <c r="F39" s="25"/>
      <c r="G39" s="747"/>
      <c r="H39" s="747"/>
      <c r="I39" s="747"/>
      <c r="J39" s="742"/>
      <c r="K39" s="743"/>
      <c r="L39" s="17"/>
    </row>
    <row r="40" spans="2:12" ht="15" customHeight="1" x14ac:dyDescent="0.2">
      <c r="B40" s="15"/>
      <c r="C40" s="744"/>
      <c r="D40" s="744"/>
      <c r="E40" s="26"/>
      <c r="F40" s="26"/>
      <c r="G40" s="744"/>
      <c r="H40" s="744"/>
      <c r="I40" s="744"/>
      <c r="J40" s="745"/>
      <c r="K40" s="746"/>
      <c r="L40" s="17"/>
    </row>
    <row r="41" spans="2:12" ht="15" customHeight="1" x14ac:dyDescent="0.2">
      <c r="B41" s="15"/>
      <c r="C41" s="747"/>
      <c r="D41" s="747"/>
      <c r="E41" s="25"/>
      <c r="F41" s="25"/>
      <c r="G41" s="747"/>
      <c r="H41" s="747"/>
      <c r="I41" s="747"/>
      <c r="J41" s="742"/>
      <c r="K41" s="743"/>
      <c r="L41" s="17"/>
    </row>
    <row r="42" spans="2:12" ht="15" customHeight="1" x14ac:dyDescent="0.2">
      <c r="B42" s="15"/>
      <c r="C42" s="744"/>
      <c r="D42" s="744"/>
      <c r="E42" s="26"/>
      <c r="F42" s="26"/>
      <c r="G42" s="744"/>
      <c r="H42" s="744"/>
      <c r="I42" s="744"/>
      <c r="J42" s="745"/>
      <c r="K42" s="746"/>
      <c r="L42" s="17"/>
    </row>
    <row r="43" spans="2:12" ht="15" customHeight="1" x14ac:dyDescent="0.2">
      <c r="B43" s="15"/>
      <c r="C43" s="747"/>
      <c r="D43" s="747"/>
      <c r="E43" s="25"/>
      <c r="F43" s="25"/>
      <c r="G43" s="747"/>
      <c r="H43" s="747"/>
      <c r="I43" s="747"/>
      <c r="J43" s="742"/>
      <c r="K43" s="743"/>
      <c r="L43" s="17"/>
    </row>
    <row r="44" spans="2:12" ht="15" customHeight="1" x14ac:dyDescent="0.2">
      <c r="B44" s="15"/>
      <c r="C44" s="744"/>
      <c r="D44" s="744"/>
      <c r="E44" s="26"/>
      <c r="F44" s="26"/>
      <c r="G44" s="744"/>
      <c r="H44" s="744"/>
      <c r="I44" s="744"/>
      <c r="J44" s="745"/>
      <c r="K44" s="746"/>
      <c r="L44" s="17"/>
    </row>
    <row r="45" spans="2:12" ht="15" customHeight="1" x14ac:dyDescent="0.2">
      <c r="B45" s="15"/>
      <c r="C45" s="747"/>
      <c r="D45" s="747"/>
      <c r="E45" s="25"/>
      <c r="F45" s="25"/>
      <c r="G45" s="747"/>
      <c r="H45" s="747"/>
      <c r="I45" s="747"/>
      <c r="J45" s="742"/>
      <c r="K45" s="743"/>
      <c r="L45" s="17"/>
    </row>
    <row r="46" spans="2:12" ht="15" customHeight="1" x14ac:dyDescent="0.2">
      <c r="B46" s="15"/>
      <c r="C46" s="744"/>
      <c r="D46" s="744"/>
      <c r="E46" s="26"/>
      <c r="F46" s="26"/>
      <c r="G46" s="744"/>
      <c r="H46" s="744"/>
      <c r="I46" s="744"/>
      <c r="J46" s="745"/>
      <c r="K46" s="746"/>
      <c r="L46" s="17"/>
    </row>
    <row r="47" spans="2:12" ht="15" customHeight="1" x14ac:dyDescent="0.2">
      <c r="B47" s="15"/>
      <c r="C47" s="747"/>
      <c r="D47" s="747"/>
      <c r="E47" s="25"/>
      <c r="F47" s="25"/>
      <c r="G47" s="747"/>
      <c r="H47" s="747"/>
      <c r="I47" s="747"/>
      <c r="J47" s="742"/>
      <c r="K47" s="743"/>
      <c r="L47" s="17"/>
    </row>
    <row r="48" spans="2:12" ht="15" customHeight="1" x14ac:dyDescent="0.2">
      <c r="B48" s="15"/>
      <c r="C48" s="744"/>
      <c r="D48" s="744"/>
      <c r="E48" s="26"/>
      <c r="F48" s="26"/>
      <c r="G48" s="744"/>
      <c r="H48" s="744"/>
      <c r="I48" s="744"/>
      <c r="J48" s="745"/>
      <c r="K48" s="746"/>
      <c r="L48" s="17"/>
    </row>
    <row r="49" spans="2:12" ht="15" customHeight="1" x14ac:dyDescent="0.2">
      <c r="B49" s="15"/>
      <c r="C49" s="748"/>
      <c r="D49" s="748"/>
      <c r="E49" s="27"/>
      <c r="F49" s="27"/>
      <c r="G49" s="748"/>
      <c r="H49" s="748"/>
      <c r="I49" s="748"/>
      <c r="J49" s="749"/>
      <c r="K49" s="750"/>
      <c r="L49" s="17"/>
    </row>
    <row r="50" spans="2:12" x14ac:dyDescent="0.2">
      <c r="B50" s="28"/>
      <c r="C50" s="29"/>
      <c r="D50" s="29"/>
      <c r="E50" s="29"/>
      <c r="F50" s="29"/>
      <c r="G50" s="29"/>
      <c r="H50" s="29"/>
      <c r="I50" s="29"/>
      <c r="J50" s="29"/>
      <c r="K50" s="29"/>
      <c r="L50" s="30"/>
    </row>
    <row r="51" spans="2:12" ht="6" customHeight="1" x14ac:dyDescent="0.2"/>
  </sheetData>
  <mergeCells count="112">
    <mergeCell ref="E13:J13"/>
    <mergeCell ref="C2:J2"/>
    <mergeCell ref="C4:J4"/>
    <mergeCell ref="I10:J10"/>
    <mergeCell ref="I11:J11"/>
    <mergeCell ref="E12:F12"/>
    <mergeCell ref="I6:K6"/>
    <mergeCell ref="J29:K29"/>
    <mergeCell ref="C30:D30"/>
    <mergeCell ref="G30:I30"/>
    <mergeCell ref="C15:D15"/>
    <mergeCell ref="G15:I15"/>
    <mergeCell ref="J15:K15"/>
    <mergeCell ref="C16:D16"/>
    <mergeCell ref="G16:I16"/>
    <mergeCell ref="J16:K16"/>
    <mergeCell ref="J24:K24"/>
    <mergeCell ref="C25:D25"/>
    <mergeCell ref="G25:I25"/>
    <mergeCell ref="J25:K25"/>
    <mergeCell ref="J30:K30"/>
    <mergeCell ref="J20:K20"/>
    <mergeCell ref="C21:D21"/>
    <mergeCell ref="G21:I21"/>
    <mergeCell ref="C48:D48"/>
    <mergeCell ref="G48:I48"/>
    <mergeCell ref="J48:K48"/>
    <mergeCell ref="C17:D17"/>
    <mergeCell ref="G17:I17"/>
    <mergeCell ref="J17:K17"/>
    <mergeCell ref="C42:D42"/>
    <mergeCell ref="G42:I42"/>
    <mergeCell ref="J42:K42"/>
    <mergeCell ref="C36:D36"/>
    <mergeCell ref="G36:I36"/>
    <mergeCell ref="J36:K36"/>
    <mergeCell ref="C37:D37"/>
    <mergeCell ref="G37:I37"/>
    <mergeCell ref="J37:K37"/>
    <mergeCell ref="C38:D38"/>
    <mergeCell ref="G38:I38"/>
    <mergeCell ref="J38:K38"/>
    <mergeCell ref="C39:D39"/>
    <mergeCell ref="C40:D40"/>
    <mergeCell ref="G40:I40"/>
    <mergeCell ref="J40:K40"/>
    <mergeCell ref="C29:D29"/>
    <mergeCell ref="G29:I29"/>
    <mergeCell ref="G34:I34"/>
    <mergeCell ref="J34:K34"/>
    <mergeCell ref="C31:D31"/>
    <mergeCell ref="G31:I31"/>
    <mergeCell ref="C49:D49"/>
    <mergeCell ref="G49:I49"/>
    <mergeCell ref="J49:K49"/>
    <mergeCell ref="C41:D41"/>
    <mergeCell ref="G41:I41"/>
    <mergeCell ref="C45:D45"/>
    <mergeCell ref="G45:I45"/>
    <mergeCell ref="J45:K45"/>
    <mergeCell ref="C46:D46"/>
    <mergeCell ref="G46:I46"/>
    <mergeCell ref="J46:K46"/>
    <mergeCell ref="C43:D43"/>
    <mergeCell ref="G43:I43"/>
    <mergeCell ref="J43:K43"/>
    <mergeCell ref="C44:D44"/>
    <mergeCell ref="G44:I44"/>
    <mergeCell ref="J44:K44"/>
    <mergeCell ref="C47:D47"/>
    <mergeCell ref="G47:I47"/>
    <mergeCell ref="J47:K47"/>
    <mergeCell ref="J41:K41"/>
    <mergeCell ref="C18:D18"/>
    <mergeCell ref="G18:I18"/>
    <mergeCell ref="J18:K18"/>
    <mergeCell ref="C19:D19"/>
    <mergeCell ref="G19:I19"/>
    <mergeCell ref="J19:K19"/>
    <mergeCell ref="C26:D26"/>
    <mergeCell ref="G26:I26"/>
    <mergeCell ref="J26:K26"/>
    <mergeCell ref="C27:D27"/>
    <mergeCell ref="G27:I27"/>
    <mergeCell ref="J27:K27"/>
    <mergeCell ref="C28:D28"/>
    <mergeCell ref="G28:I28"/>
    <mergeCell ref="J28:K28"/>
    <mergeCell ref="G39:I39"/>
    <mergeCell ref="J39:K39"/>
    <mergeCell ref="C34:D34"/>
    <mergeCell ref="C35:D35"/>
    <mergeCell ref="G35:I35"/>
    <mergeCell ref="J35:K35"/>
    <mergeCell ref="C20:D20"/>
    <mergeCell ref="G20:I20"/>
    <mergeCell ref="J21:K21"/>
    <mergeCell ref="C22:D22"/>
    <mergeCell ref="G22:I22"/>
    <mergeCell ref="J22:K22"/>
    <mergeCell ref="C23:D23"/>
    <mergeCell ref="G23:I23"/>
    <mergeCell ref="J23:K23"/>
    <mergeCell ref="C24:D24"/>
    <mergeCell ref="C33:D33"/>
    <mergeCell ref="G33:I33"/>
    <mergeCell ref="J33:K33"/>
    <mergeCell ref="J31:K31"/>
    <mergeCell ref="C32:D32"/>
    <mergeCell ref="G32:I32"/>
    <mergeCell ref="J32:K32"/>
    <mergeCell ref="G24:I24"/>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37"/>
  <sheetViews>
    <sheetView view="pageBreakPreview" zoomScale="85" zoomScaleNormal="100" zoomScaleSheetLayoutView="85" workbookViewId="0">
      <selection activeCell="B21" sqref="B21"/>
    </sheetView>
  </sheetViews>
  <sheetFormatPr defaultColWidth="9" defaultRowHeight="12.6" x14ac:dyDescent="0.2"/>
  <cols>
    <col min="1" max="1" width="1.6640625" style="1" customWidth="1"/>
    <col min="2" max="3" width="20.77734375" style="1" customWidth="1"/>
    <col min="4" max="4" width="9.88671875" style="1" customWidth="1"/>
    <col min="5" max="5" width="5" style="1" customWidth="1"/>
    <col min="6" max="6" width="6.21875" style="1" customWidth="1"/>
    <col min="7" max="7" width="18" style="1" customWidth="1"/>
    <col min="8" max="8" width="1.88671875" style="1" customWidth="1"/>
    <col min="9" max="9" width="1.109375" style="1" customWidth="1"/>
    <col min="10" max="16384" width="9" style="1"/>
  </cols>
  <sheetData>
    <row r="1" spans="2:8" ht="15" customHeight="1" x14ac:dyDescent="0.2">
      <c r="B1" s="2" t="s">
        <v>439</v>
      </c>
    </row>
    <row r="2" spans="2:8" ht="18" customHeight="1" x14ac:dyDescent="0.2">
      <c r="F2" s="753" t="s">
        <v>121</v>
      </c>
      <c r="G2" s="753"/>
      <c r="H2" s="18"/>
    </row>
    <row r="3" spans="2:8" ht="13.5" customHeight="1" x14ac:dyDescent="0.2"/>
    <row r="4" spans="2:8" ht="18" customHeight="1" x14ac:dyDescent="0.2">
      <c r="B4" s="710" t="s">
        <v>268</v>
      </c>
      <c r="C4" s="710"/>
    </row>
    <row r="5" spans="2:8" ht="13.5" customHeight="1" x14ac:dyDescent="0.2"/>
    <row r="6" spans="2:8" ht="18" customHeight="1" x14ac:dyDescent="0.2">
      <c r="D6" s="762"/>
      <c r="E6" s="762"/>
      <c r="F6" s="710"/>
      <c r="G6" s="710"/>
    </row>
    <row r="7" spans="2:8" ht="18" customHeight="1" x14ac:dyDescent="0.2">
      <c r="D7" s="763" t="s">
        <v>269</v>
      </c>
      <c r="E7" s="763"/>
      <c r="F7" s="752"/>
      <c r="G7" s="752"/>
      <c r="H7" s="32"/>
    </row>
    <row r="8" spans="2:8" ht="13.5" customHeight="1" x14ac:dyDescent="0.2"/>
    <row r="9" spans="2:8" ht="18" customHeight="1" x14ac:dyDescent="0.2">
      <c r="B9" s="764" t="s">
        <v>149</v>
      </c>
      <c r="C9" s="764"/>
      <c r="D9" s="764"/>
      <c r="E9" s="764"/>
      <c r="F9" s="764"/>
      <c r="G9" s="764"/>
      <c r="H9" s="33"/>
    </row>
    <row r="10" spans="2:8" ht="13.5" customHeight="1" x14ac:dyDescent="0.2"/>
    <row r="11" spans="2:8" ht="18" customHeight="1" x14ac:dyDescent="0.2">
      <c r="B11" s="710" t="s">
        <v>150</v>
      </c>
      <c r="C11" s="710"/>
      <c r="D11" s="710"/>
      <c r="E11" s="710"/>
      <c r="F11" s="710"/>
      <c r="G11" s="710"/>
    </row>
    <row r="12" spans="2:8" ht="18" customHeight="1" x14ac:dyDescent="0.2">
      <c r="B12" s="710" t="s">
        <v>151</v>
      </c>
      <c r="C12" s="710"/>
      <c r="D12" s="710"/>
      <c r="E12" s="710"/>
      <c r="F12" s="710"/>
      <c r="G12" s="710"/>
    </row>
    <row r="13" spans="2:8" ht="18" customHeight="1" x14ac:dyDescent="0.2">
      <c r="B13" s="710" t="s">
        <v>152</v>
      </c>
      <c r="C13" s="710"/>
      <c r="D13" s="710"/>
    </row>
    <row r="14" spans="2:8" ht="13.5" customHeight="1" x14ac:dyDescent="0.2"/>
    <row r="15" spans="2:8" ht="18" customHeight="1" x14ac:dyDescent="0.2">
      <c r="B15" s="762" t="s">
        <v>128</v>
      </c>
      <c r="C15" s="762"/>
      <c r="D15" s="762"/>
      <c r="E15" s="762"/>
      <c r="F15" s="762"/>
      <c r="G15" s="762"/>
      <c r="H15" s="18"/>
    </row>
    <row r="16" spans="2:8" ht="13.5" customHeight="1" x14ac:dyDescent="0.2"/>
    <row r="17" spans="2:8" ht="25.5" customHeight="1" x14ac:dyDescent="0.2">
      <c r="B17" s="23" t="s">
        <v>153</v>
      </c>
      <c r="C17" s="23" t="s">
        <v>154</v>
      </c>
      <c r="D17" s="23" t="s">
        <v>155</v>
      </c>
      <c r="E17" s="755" t="s">
        <v>156</v>
      </c>
      <c r="F17" s="756"/>
      <c r="G17" s="755" t="s">
        <v>157</v>
      </c>
      <c r="H17" s="756"/>
    </row>
    <row r="18" spans="2:8" ht="25.5" customHeight="1" x14ac:dyDescent="0.2">
      <c r="B18" s="34"/>
      <c r="C18" s="34"/>
      <c r="D18" s="34"/>
      <c r="E18" s="760"/>
      <c r="F18" s="761"/>
      <c r="G18" s="760"/>
      <c r="H18" s="761"/>
    </row>
    <row r="19" spans="2:8" ht="25.5" customHeight="1" x14ac:dyDescent="0.2">
      <c r="B19" s="34"/>
      <c r="C19" s="34"/>
      <c r="D19" s="34"/>
      <c r="E19" s="760"/>
      <c r="F19" s="761"/>
      <c r="G19" s="760"/>
      <c r="H19" s="761"/>
    </row>
    <row r="20" spans="2:8" ht="25.5" customHeight="1" x14ac:dyDescent="0.2">
      <c r="B20" s="34"/>
      <c r="C20" s="34"/>
      <c r="D20" s="34"/>
      <c r="E20" s="760"/>
      <c r="F20" s="761"/>
      <c r="G20" s="760"/>
      <c r="H20" s="761"/>
    </row>
    <row r="21" spans="2:8" ht="25.5" customHeight="1" x14ac:dyDescent="0.2">
      <c r="B21" s="34"/>
      <c r="C21" s="34"/>
      <c r="D21" s="34"/>
      <c r="E21" s="760"/>
      <c r="F21" s="761"/>
      <c r="G21" s="760"/>
      <c r="H21" s="761"/>
    </row>
    <row r="22" spans="2:8" ht="25.5" customHeight="1" x14ac:dyDescent="0.2">
      <c r="B22" s="34"/>
      <c r="C22" s="34"/>
      <c r="D22" s="34"/>
      <c r="E22" s="760"/>
      <c r="F22" s="761"/>
      <c r="G22" s="760"/>
      <c r="H22" s="761"/>
    </row>
    <row r="23" spans="2:8" ht="25.5" customHeight="1" x14ac:dyDescent="0.2">
      <c r="B23" s="34"/>
      <c r="C23" s="34"/>
      <c r="D23" s="34"/>
      <c r="E23" s="760"/>
      <c r="F23" s="761"/>
      <c r="G23" s="760"/>
      <c r="H23" s="761"/>
    </row>
    <row r="24" spans="2:8" ht="25.5" customHeight="1" x14ac:dyDescent="0.2">
      <c r="B24" s="34"/>
      <c r="C24" s="34"/>
      <c r="D24" s="34"/>
      <c r="E24" s="760"/>
      <c r="F24" s="761"/>
      <c r="G24" s="760"/>
      <c r="H24" s="761"/>
    </row>
    <row r="25" spans="2:8" ht="25.5" customHeight="1" x14ac:dyDescent="0.2">
      <c r="B25" s="34"/>
      <c r="C25" s="34"/>
      <c r="D25" s="34"/>
      <c r="E25" s="760"/>
      <c r="F25" s="761"/>
      <c r="G25" s="760"/>
      <c r="H25" s="761"/>
    </row>
    <row r="26" spans="2:8" ht="25.5" customHeight="1" x14ac:dyDescent="0.2">
      <c r="B26" s="34"/>
      <c r="C26" s="34"/>
      <c r="D26" s="34"/>
      <c r="E26" s="760"/>
      <c r="F26" s="761"/>
      <c r="G26" s="760"/>
      <c r="H26" s="761"/>
    </row>
    <row r="27" spans="2:8" ht="25.5" customHeight="1" x14ac:dyDescent="0.2">
      <c r="B27" s="34"/>
      <c r="C27" s="34"/>
      <c r="D27" s="34"/>
      <c r="E27" s="760"/>
      <c r="F27" s="761"/>
      <c r="G27" s="760"/>
      <c r="H27" s="761"/>
    </row>
    <row r="28" spans="2:8" ht="25.5" customHeight="1" x14ac:dyDescent="0.2">
      <c r="B28" s="34"/>
      <c r="C28" s="34"/>
      <c r="D28" s="34"/>
      <c r="E28" s="760"/>
      <c r="F28" s="761"/>
      <c r="G28" s="760"/>
      <c r="H28" s="761"/>
    </row>
    <row r="29" spans="2:8" ht="25.5" customHeight="1" x14ac:dyDescent="0.2">
      <c r="B29" s="34"/>
      <c r="C29" s="34"/>
      <c r="D29" s="34"/>
      <c r="E29" s="760"/>
      <c r="F29" s="761"/>
      <c r="G29" s="760"/>
      <c r="H29" s="761"/>
    </row>
    <row r="30" spans="2:8" ht="25.5" customHeight="1" x14ac:dyDescent="0.2">
      <c r="B30" s="34"/>
      <c r="C30" s="34"/>
      <c r="D30" s="34"/>
      <c r="E30" s="760"/>
      <c r="F30" s="761"/>
      <c r="G30" s="760"/>
      <c r="H30" s="761"/>
    </row>
    <row r="31" spans="2:8" ht="25.5" customHeight="1" x14ac:dyDescent="0.2">
      <c r="B31" s="34"/>
      <c r="C31" s="34"/>
      <c r="D31" s="34"/>
      <c r="E31" s="760"/>
      <c r="F31" s="761"/>
      <c r="G31" s="760"/>
      <c r="H31" s="761"/>
    </row>
    <row r="32" spans="2:8" ht="25.5" customHeight="1" x14ac:dyDescent="0.2">
      <c r="B32" s="34"/>
      <c r="C32" s="34"/>
      <c r="D32" s="34"/>
      <c r="E32" s="760"/>
      <c r="F32" s="761"/>
      <c r="G32" s="760"/>
      <c r="H32" s="761"/>
    </row>
    <row r="33" spans="2:8" ht="25.5" customHeight="1" x14ac:dyDescent="0.2">
      <c r="B33" s="34"/>
      <c r="C33" s="34"/>
      <c r="D33" s="34"/>
      <c r="E33" s="760"/>
      <c r="F33" s="761"/>
      <c r="G33" s="760"/>
      <c r="H33" s="761"/>
    </row>
    <row r="34" spans="2:8" ht="25.5" customHeight="1" x14ac:dyDescent="0.2">
      <c r="B34" s="34"/>
      <c r="C34" s="34"/>
      <c r="D34" s="34"/>
      <c r="E34" s="760"/>
      <c r="F34" s="761"/>
      <c r="G34" s="760"/>
      <c r="H34" s="761"/>
    </row>
    <row r="35" spans="2:8" ht="25.5" customHeight="1" x14ac:dyDescent="0.2">
      <c r="B35" s="34"/>
      <c r="C35" s="34"/>
      <c r="D35" s="34"/>
      <c r="E35" s="760"/>
      <c r="F35" s="761"/>
      <c r="G35" s="760"/>
      <c r="H35" s="761"/>
    </row>
    <row r="36" spans="2:8" ht="25.5" customHeight="1" x14ac:dyDescent="0.2">
      <c r="B36" s="34"/>
      <c r="C36" s="34"/>
      <c r="D36" s="34"/>
      <c r="E36" s="760"/>
      <c r="F36" s="761"/>
      <c r="G36" s="760"/>
      <c r="H36" s="761"/>
    </row>
    <row r="37" spans="2:8" ht="6" customHeight="1" x14ac:dyDescent="0.2"/>
  </sheetData>
  <mergeCells count="51">
    <mergeCell ref="E17:F17"/>
    <mergeCell ref="G17:H17"/>
    <mergeCell ref="F2:G2"/>
    <mergeCell ref="B4:C4"/>
    <mergeCell ref="D6:E6"/>
    <mergeCell ref="F6:G6"/>
    <mergeCell ref="D7:E7"/>
    <mergeCell ref="F7:G7"/>
    <mergeCell ref="B9:G9"/>
    <mergeCell ref="B11:G11"/>
    <mergeCell ref="B12:G12"/>
    <mergeCell ref="B13:D13"/>
    <mergeCell ref="B15:G15"/>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5:F35"/>
    <mergeCell ref="G35:H35"/>
    <mergeCell ref="E36:F36"/>
    <mergeCell ref="G36:H36"/>
    <mergeCell ref="E33:F33"/>
    <mergeCell ref="G33:H33"/>
    <mergeCell ref="E34:F34"/>
    <mergeCell ref="G34:H34"/>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40"/>
  <sheetViews>
    <sheetView view="pageBreakPreview" zoomScale="70" zoomScaleNormal="100" zoomScaleSheetLayoutView="70" workbookViewId="0">
      <selection activeCell="B21" sqref="B21"/>
    </sheetView>
  </sheetViews>
  <sheetFormatPr defaultColWidth="9" defaultRowHeight="12.6" x14ac:dyDescent="0.2"/>
  <cols>
    <col min="1" max="1" width="0.88671875" style="1" customWidth="1"/>
    <col min="2" max="2" width="13.109375" style="1" customWidth="1"/>
    <col min="3" max="3" width="3" style="1" customWidth="1"/>
    <col min="4" max="4" width="16.44140625" style="1" customWidth="1"/>
    <col min="5" max="5" width="5" style="1" customWidth="1"/>
    <col min="6" max="7" width="22" style="1" customWidth="1"/>
    <col min="8" max="8" width="2.44140625" style="1" customWidth="1"/>
    <col min="9" max="9" width="0.88671875" style="1" customWidth="1"/>
    <col min="10" max="16384" width="9" style="1"/>
  </cols>
  <sheetData>
    <row r="1" spans="2:8" x14ac:dyDescent="0.2">
      <c r="B1" s="2" t="s">
        <v>467</v>
      </c>
    </row>
    <row r="2" spans="2:8" ht="25.5" customHeight="1" x14ac:dyDescent="0.2">
      <c r="B2" s="764" t="s">
        <v>158</v>
      </c>
      <c r="C2" s="764"/>
      <c r="D2" s="764"/>
      <c r="E2" s="764"/>
      <c r="F2" s="764"/>
      <c r="G2" s="764"/>
      <c r="H2" s="33"/>
    </row>
    <row r="4" spans="2:8" ht="51" customHeight="1" x14ac:dyDescent="0.2">
      <c r="B4" s="35" t="s">
        <v>272</v>
      </c>
      <c r="C4" s="774"/>
      <c r="D4" s="774"/>
      <c r="E4" s="774"/>
      <c r="F4" s="774"/>
      <c r="G4" s="760"/>
      <c r="H4" s="11"/>
    </row>
    <row r="5" spans="2:8" ht="33" customHeight="1" x14ac:dyDescent="0.2">
      <c r="B5" s="23" t="s">
        <v>159</v>
      </c>
      <c r="C5" s="774" t="s">
        <v>312</v>
      </c>
      <c r="D5" s="774"/>
      <c r="E5" s="774"/>
      <c r="F5" s="774"/>
      <c r="G5" s="760"/>
      <c r="H5" s="11"/>
    </row>
    <row r="6" spans="2:8" ht="33" customHeight="1" x14ac:dyDescent="0.2">
      <c r="B6" s="23" t="s">
        <v>160</v>
      </c>
      <c r="C6" s="774" t="s">
        <v>271</v>
      </c>
      <c r="D6" s="774"/>
      <c r="E6" s="774"/>
      <c r="F6" s="774"/>
      <c r="G6" s="760"/>
      <c r="H6" s="11"/>
    </row>
    <row r="7" spans="2:8" ht="18" customHeight="1" x14ac:dyDescent="0.2">
      <c r="B7" s="754" t="s">
        <v>161</v>
      </c>
      <c r="C7" s="754"/>
      <c r="D7" s="775" t="s">
        <v>162</v>
      </c>
      <c r="E7" s="776"/>
      <c r="F7" s="754" t="s">
        <v>163</v>
      </c>
      <c r="G7" s="775" t="s">
        <v>164</v>
      </c>
      <c r="H7" s="776"/>
    </row>
    <row r="8" spans="2:8" ht="18" customHeight="1" x14ac:dyDescent="0.2">
      <c r="B8" s="754"/>
      <c r="C8" s="754"/>
      <c r="D8" s="779" t="s">
        <v>165</v>
      </c>
      <c r="E8" s="780"/>
      <c r="F8" s="754"/>
      <c r="G8" s="777"/>
      <c r="H8" s="778"/>
    </row>
    <row r="9" spans="2:8" ht="18" customHeight="1" x14ac:dyDescent="0.2">
      <c r="B9" s="769"/>
      <c r="C9" s="769"/>
      <c r="D9" s="769"/>
      <c r="E9" s="769"/>
      <c r="F9" s="769"/>
      <c r="G9" s="769"/>
      <c r="H9" s="769"/>
    </row>
    <row r="10" spans="2:8" ht="18" customHeight="1" x14ac:dyDescent="0.2">
      <c r="B10" s="770"/>
      <c r="C10" s="770"/>
      <c r="D10" s="770"/>
      <c r="E10" s="770"/>
      <c r="F10" s="770"/>
      <c r="G10" s="770"/>
      <c r="H10" s="770"/>
    </row>
    <row r="11" spans="2:8" ht="18" customHeight="1" x14ac:dyDescent="0.2">
      <c r="B11" s="768"/>
      <c r="C11" s="710"/>
      <c r="D11" s="769"/>
      <c r="E11" s="769"/>
      <c r="F11" s="769"/>
      <c r="G11" s="769"/>
      <c r="H11" s="769"/>
    </row>
    <row r="12" spans="2:8" ht="18" customHeight="1" x14ac:dyDescent="0.2">
      <c r="B12" s="768"/>
      <c r="C12" s="710"/>
      <c r="D12" s="770"/>
      <c r="E12" s="770"/>
      <c r="F12" s="770"/>
      <c r="G12" s="770"/>
      <c r="H12" s="770"/>
    </row>
    <row r="13" spans="2:8" ht="18" customHeight="1" x14ac:dyDescent="0.2">
      <c r="B13" s="766"/>
      <c r="C13" s="767"/>
      <c r="D13" s="769"/>
      <c r="E13" s="769"/>
      <c r="F13" s="769"/>
      <c r="G13" s="769"/>
      <c r="H13" s="769"/>
    </row>
    <row r="14" spans="2:8" ht="18" customHeight="1" x14ac:dyDescent="0.2">
      <c r="B14" s="768"/>
      <c r="C14" s="710"/>
      <c r="D14" s="770"/>
      <c r="E14" s="770"/>
      <c r="F14" s="770"/>
      <c r="G14" s="770"/>
      <c r="H14" s="770"/>
    </row>
    <row r="15" spans="2:8" ht="18" customHeight="1" x14ac:dyDescent="0.2">
      <c r="B15" s="766"/>
      <c r="C15" s="767"/>
      <c r="D15" s="769"/>
      <c r="E15" s="769"/>
      <c r="F15" s="769"/>
      <c r="G15" s="769"/>
      <c r="H15" s="769"/>
    </row>
    <row r="16" spans="2:8" ht="18" customHeight="1" x14ac:dyDescent="0.2">
      <c r="B16" s="768"/>
      <c r="C16" s="710"/>
      <c r="D16" s="770"/>
      <c r="E16" s="770"/>
      <c r="F16" s="770"/>
      <c r="G16" s="770"/>
      <c r="H16" s="770"/>
    </row>
    <row r="17" spans="2:8" ht="18" customHeight="1" x14ac:dyDescent="0.2">
      <c r="B17" s="766"/>
      <c r="C17" s="767"/>
      <c r="D17" s="769"/>
      <c r="E17" s="769"/>
      <c r="F17" s="769"/>
      <c r="G17" s="769"/>
      <c r="H17" s="769"/>
    </row>
    <row r="18" spans="2:8" ht="18" customHeight="1" x14ac:dyDescent="0.2">
      <c r="B18" s="768"/>
      <c r="C18" s="710"/>
      <c r="D18" s="770"/>
      <c r="E18" s="770"/>
      <c r="F18" s="770"/>
      <c r="G18" s="770"/>
      <c r="H18" s="770"/>
    </row>
    <row r="19" spans="2:8" ht="18" customHeight="1" x14ac:dyDescent="0.2">
      <c r="B19" s="766"/>
      <c r="C19" s="767"/>
      <c r="D19" s="769"/>
      <c r="E19" s="769"/>
      <c r="F19" s="769"/>
      <c r="G19" s="769"/>
      <c r="H19" s="769"/>
    </row>
    <row r="20" spans="2:8" ht="18" customHeight="1" x14ac:dyDescent="0.2">
      <c r="B20" s="768"/>
      <c r="C20" s="710"/>
      <c r="D20" s="770"/>
      <c r="E20" s="770"/>
      <c r="F20" s="770"/>
      <c r="G20" s="770"/>
      <c r="H20" s="770"/>
    </row>
    <row r="21" spans="2:8" ht="18" customHeight="1" x14ac:dyDescent="0.2">
      <c r="B21" s="766"/>
      <c r="C21" s="767"/>
      <c r="D21" s="769"/>
      <c r="E21" s="769"/>
      <c r="F21" s="769"/>
      <c r="G21" s="769"/>
      <c r="H21" s="769"/>
    </row>
    <row r="22" spans="2:8" ht="18" customHeight="1" x14ac:dyDescent="0.2">
      <c r="B22" s="768"/>
      <c r="C22" s="710"/>
      <c r="D22" s="770"/>
      <c r="E22" s="770"/>
      <c r="F22" s="770"/>
      <c r="G22" s="770"/>
      <c r="H22" s="770"/>
    </row>
    <row r="23" spans="2:8" ht="18" customHeight="1" x14ac:dyDescent="0.2">
      <c r="B23" s="766"/>
      <c r="C23" s="767"/>
      <c r="D23" s="769"/>
      <c r="E23" s="769"/>
      <c r="F23" s="769"/>
      <c r="G23" s="769"/>
      <c r="H23" s="769"/>
    </row>
    <row r="24" spans="2:8" ht="18" customHeight="1" x14ac:dyDescent="0.2">
      <c r="B24" s="768"/>
      <c r="C24" s="710"/>
      <c r="D24" s="770"/>
      <c r="E24" s="770"/>
      <c r="F24" s="770"/>
      <c r="G24" s="770"/>
      <c r="H24" s="770"/>
    </row>
    <row r="25" spans="2:8" ht="18" customHeight="1" x14ac:dyDescent="0.2">
      <c r="B25" s="766"/>
      <c r="C25" s="767"/>
      <c r="D25" s="769"/>
      <c r="E25" s="769"/>
      <c r="F25" s="769"/>
      <c r="G25" s="769"/>
      <c r="H25" s="769"/>
    </row>
    <row r="26" spans="2:8" ht="18" customHeight="1" x14ac:dyDescent="0.2">
      <c r="B26" s="768"/>
      <c r="C26" s="710"/>
      <c r="D26" s="770"/>
      <c r="E26" s="770"/>
      <c r="F26" s="770"/>
      <c r="G26" s="770"/>
      <c r="H26" s="770"/>
    </row>
    <row r="27" spans="2:8" ht="18" customHeight="1" x14ac:dyDescent="0.2">
      <c r="B27" s="766"/>
      <c r="C27" s="767"/>
      <c r="D27" s="769"/>
      <c r="E27" s="769"/>
      <c r="F27" s="769"/>
      <c r="G27" s="769"/>
      <c r="H27" s="769"/>
    </row>
    <row r="28" spans="2:8" ht="18" customHeight="1" x14ac:dyDescent="0.2">
      <c r="B28" s="768"/>
      <c r="C28" s="710"/>
      <c r="D28" s="770"/>
      <c r="E28" s="770"/>
      <c r="F28" s="770"/>
      <c r="G28" s="770"/>
      <c r="H28" s="770"/>
    </row>
    <row r="29" spans="2:8" ht="18" customHeight="1" x14ac:dyDescent="0.2">
      <c r="B29" s="766"/>
      <c r="C29" s="767"/>
      <c r="D29" s="769"/>
      <c r="E29" s="769"/>
      <c r="F29" s="769"/>
      <c r="G29" s="769"/>
      <c r="H29" s="769"/>
    </row>
    <row r="30" spans="2:8" ht="18" customHeight="1" x14ac:dyDescent="0.2">
      <c r="B30" s="768"/>
      <c r="C30" s="710"/>
      <c r="D30" s="770"/>
      <c r="E30" s="770"/>
      <c r="F30" s="770"/>
      <c r="G30" s="770"/>
      <c r="H30" s="770"/>
    </row>
    <row r="31" spans="2:8" ht="18" customHeight="1" x14ac:dyDescent="0.2">
      <c r="B31" s="766"/>
      <c r="C31" s="767"/>
      <c r="D31" s="769"/>
      <c r="E31" s="769"/>
      <c r="F31" s="769"/>
      <c r="G31" s="769"/>
      <c r="H31" s="769"/>
    </row>
    <row r="32" spans="2:8" ht="18" customHeight="1" x14ac:dyDescent="0.2">
      <c r="B32" s="768"/>
      <c r="C32" s="710"/>
      <c r="D32" s="770"/>
      <c r="E32" s="770"/>
      <c r="F32" s="770"/>
      <c r="G32" s="770"/>
      <c r="H32" s="770"/>
    </row>
    <row r="33" spans="2:8" ht="18" customHeight="1" x14ac:dyDescent="0.2">
      <c r="B33" s="766" t="s">
        <v>166</v>
      </c>
      <c r="C33" s="767"/>
      <c r="D33" s="767"/>
      <c r="E33" s="767"/>
      <c r="F33" s="767"/>
      <c r="G33" s="767"/>
      <c r="H33" s="773"/>
    </row>
    <row r="34" spans="2:8" ht="18" customHeight="1" x14ac:dyDescent="0.2">
      <c r="B34" s="768"/>
      <c r="C34" s="710"/>
      <c r="D34" s="710"/>
      <c r="E34" s="710"/>
      <c r="F34" s="710"/>
      <c r="G34" s="710"/>
      <c r="H34" s="711"/>
    </row>
    <row r="35" spans="2:8" ht="18" customHeight="1" x14ac:dyDescent="0.2">
      <c r="B35" s="768"/>
      <c r="C35" s="710"/>
      <c r="D35" s="710"/>
      <c r="E35" s="710"/>
      <c r="F35" s="710"/>
      <c r="G35" s="710"/>
      <c r="H35" s="711"/>
    </row>
    <row r="36" spans="2:8" ht="18" customHeight="1" x14ac:dyDescent="0.2">
      <c r="B36" s="768"/>
      <c r="C36" s="710"/>
      <c r="D36" s="710"/>
      <c r="E36" s="710"/>
      <c r="F36" s="710"/>
      <c r="G36" s="710"/>
      <c r="H36" s="711"/>
    </row>
    <row r="37" spans="2:8" ht="18" customHeight="1" x14ac:dyDescent="0.2">
      <c r="B37" s="768"/>
      <c r="C37" s="710"/>
      <c r="D37" s="710"/>
      <c r="E37" s="710"/>
      <c r="F37" s="710"/>
      <c r="G37" s="710"/>
      <c r="H37" s="711"/>
    </row>
    <row r="38" spans="2:8" ht="18" customHeight="1" x14ac:dyDescent="0.2">
      <c r="B38" s="771"/>
      <c r="C38" s="752"/>
      <c r="D38" s="752"/>
      <c r="E38" s="752"/>
      <c r="F38" s="752"/>
      <c r="G38" s="752"/>
      <c r="H38" s="772"/>
    </row>
    <row r="39" spans="2:8" ht="19.5" customHeight="1" x14ac:dyDescent="0.2"/>
    <row r="40" spans="2:8" ht="24" customHeight="1" x14ac:dyDescent="0.2">
      <c r="E40" s="765" t="s">
        <v>313</v>
      </c>
      <c r="F40" s="765"/>
      <c r="G40" s="765"/>
      <c r="H40" s="39"/>
    </row>
  </sheetData>
  <mergeCells count="64">
    <mergeCell ref="B2:G2"/>
    <mergeCell ref="C4:G4"/>
    <mergeCell ref="C5:G5"/>
    <mergeCell ref="C6:G6"/>
    <mergeCell ref="B7:C8"/>
    <mergeCell ref="D7:E7"/>
    <mergeCell ref="F7:F8"/>
    <mergeCell ref="G7:H8"/>
    <mergeCell ref="D8:E8"/>
    <mergeCell ref="B9:C10"/>
    <mergeCell ref="D9:E10"/>
    <mergeCell ref="F9:F10"/>
    <mergeCell ref="G9:H10"/>
    <mergeCell ref="B11:C12"/>
    <mergeCell ref="D11:E12"/>
    <mergeCell ref="F11:F12"/>
    <mergeCell ref="G11:H12"/>
    <mergeCell ref="B13:C14"/>
    <mergeCell ref="D13:E14"/>
    <mergeCell ref="F13:F14"/>
    <mergeCell ref="G13:H14"/>
    <mergeCell ref="B15:C16"/>
    <mergeCell ref="D15:E16"/>
    <mergeCell ref="F15:F16"/>
    <mergeCell ref="G15:H16"/>
    <mergeCell ref="B17:C18"/>
    <mergeCell ref="D17:E18"/>
    <mergeCell ref="F17:F18"/>
    <mergeCell ref="G17:H18"/>
    <mergeCell ref="B19:C20"/>
    <mergeCell ref="D19:E20"/>
    <mergeCell ref="F19:F20"/>
    <mergeCell ref="G19:H20"/>
    <mergeCell ref="B21:C22"/>
    <mergeCell ref="D21:E22"/>
    <mergeCell ref="F21:F22"/>
    <mergeCell ref="G21:H22"/>
    <mergeCell ref="B23:C24"/>
    <mergeCell ref="D23:E24"/>
    <mergeCell ref="F23:F24"/>
    <mergeCell ref="G23:H24"/>
    <mergeCell ref="B25:C26"/>
    <mergeCell ref="D25:E26"/>
    <mergeCell ref="F25:F26"/>
    <mergeCell ref="G25:H26"/>
    <mergeCell ref="B27:C28"/>
    <mergeCell ref="D27:E28"/>
    <mergeCell ref="F27:F28"/>
    <mergeCell ref="G27:H28"/>
    <mergeCell ref="E40:G40"/>
    <mergeCell ref="B29:C30"/>
    <mergeCell ref="D29:E30"/>
    <mergeCell ref="F29:F30"/>
    <mergeCell ref="G29:H30"/>
    <mergeCell ref="B31:C32"/>
    <mergeCell ref="D31:E32"/>
    <mergeCell ref="F31:F32"/>
    <mergeCell ref="G31:H32"/>
    <mergeCell ref="B38:H38"/>
    <mergeCell ref="B33:H33"/>
    <mergeCell ref="B34:H34"/>
    <mergeCell ref="B35:H35"/>
    <mergeCell ref="B36:H36"/>
    <mergeCell ref="B37:H37"/>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M30"/>
  <sheetViews>
    <sheetView view="pageBreakPreview" zoomScale="55" zoomScaleNormal="100" zoomScaleSheetLayoutView="55" workbookViewId="0">
      <selection activeCell="B21" sqref="B21"/>
    </sheetView>
  </sheetViews>
  <sheetFormatPr defaultColWidth="9" defaultRowHeight="12.6" x14ac:dyDescent="0.2"/>
  <cols>
    <col min="1" max="1" width="0.6640625" style="1" customWidth="1"/>
    <col min="2" max="2" width="12.77734375" style="1" customWidth="1"/>
    <col min="3" max="3" width="11.33203125" style="1" customWidth="1"/>
    <col min="4" max="4" width="4.44140625" style="1" customWidth="1"/>
    <col min="5" max="6" width="7.6640625" style="1" customWidth="1"/>
    <col min="7" max="7" width="11.109375" style="1" customWidth="1"/>
    <col min="8" max="8" width="10" style="1" customWidth="1"/>
    <col min="9" max="9" width="7.6640625" style="1" customWidth="1"/>
    <col min="10" max="10" width="5.44140625" style="1" customWidth="1"/>
    <col min="11" max="11" width="7.109375" style="1" customWidth="1"/>
    <col min="12" max="12" width="3" style="1" customWidth="1"/>
    <col min="13" max="13" width="0.88671875" style="1" customWidth="1"/>
    <col min="14" max="16384" width="9" style="1"/>
  </cols>
  <sheetData>
    <row r="1" spans="2:13" ht="16.5" customHeight="1" x14ac:dyDescent="0.2">
      <c r="B1" s="3" t="s">
        <v>440</v>
      </c>
      <c r="C1" s="5"/>
    </row>
    <row r="2" spans="2:13" ht="24" customHeight="1" x14ac:dyDescent="0.2">
      <c r="B2" s="764" t="s">
        <v>167</v>
      </c>
      <c r="C2" s="764"/>
      <c r="D2" s="764"/>
      <c r="E2" s="764"/>
      <c r="F2" s="764"/>
      <c r="G2" s="764"/>
      <c r="H2" s="764"/>
      <c r="I2" s="764"/>
      <c r="J2" s="764"/>
      <c r="K2" s="764"/>
      <c r="L2" s="764"/>
      <c r="M2" s="33"/>
    </row>
    <row r="3" spans="2:13" ht="9" customHeight="1" x14ac:dyDescent="0.2"/>
    <row r="4" spans="2:13" ht="25.5" customHeight="1" x14ac:dyDescent="0.2">
      <c r="L4" s="31" t="s">
        <v>274</v>
      </c>
      <c r="M4" s="31"/>
    </row>
    <row r="5" spans="2:13" ht="25.5" customHeight="1" x14ac:dyDescent="0.2">
      <c r="B5" s="1" t="s">
        <v>268</v>
      </c>
    </row>
    <row r="6" spans="2:13" ht="25.5" customHeight="1" x14ac:dyDescent="0.2">
      <c r="H6" s="38" t="s">
        <v>314</v>
      </c>
      <c r="L6" s="39"/>
      <c r="M6" s="39"/>
    </row>
    <row r="7" spans="2:13" ht="25.5" customHeight="1" x14ac:dyDescent="0.2"/>
    <row r="8" spans="2:13" ht="33" customHeight="1" x14ac:dyDescent="0.2">
      <c r="C8" s="782" t="s">
        <v>315</v>
      </c>
      <c r="D8" s="710"/>
      <c r="E8" s="710"/>
      <c r="F8" s="710"/>
      <c r="G8" s="710"/>
      <c r="H8" s="710"/>
      <c r="I8" s="710"/>
      <c r="J8" s="710"/>
    </row>
    <row r="9" spans="2:13" ht="33" customHeight="1" x14ac:dyDescent="0.2">
      <c r="C9" s="782" t="s">
        <v>316</v>
      </c>
      <c r="D9" s="710"/>
      <c r="E9" s="710"/>
      <c r="F9" s="710"/>
      <c r="G9" s="710"/>
      <c r="H9" s="710"/>
      <c r="I9" s="710"/>
      <c r="J9" s="710"/>
    </row>
    <row r="10" spans="2:13" ht="25.5" customHeight="1" x14ac:dyDescent="0.2">
      <c r="C10" s="1" t="s">
        <v>168</v>
      </c>
    </row>
    <row r="11" spans="2:13" ht="25.5" customHeight="1" x14ac:dyDescent="0.2">
      <c r="B11" s="763" t="s">
        <v>128</v>
      </c>
      <c r="C11" s="763"/>
      <c r="D11" s="763"/>
      <c r="E11" s="763"/>
      <c r="F11" s="763"/>
      <c r="G11" s="763"/>
      <c r="H11" s="763"/>
      <c r="I11" s="763"/>
      <c r="J11" s="763"/>
      <c r="K11" s="763"/>
      <c r="L11" s="763"/>
      <c r="M11" s="18"/>
    </row>
    <row r="12" spans="2:13" ht="21" customHeight="1" x14ac:dyDescent="0.2">
      <c r="B12" s="783" t="s">
        <v>169</v>
      </c>
      <c r="C12" s="783" t="s">
        <v>170</v>
      </c>
      <c r="D12" s="783" t="s">
        <v>171</v>
      </c>
      <c r="E12" s="783" t="s">
        <v>273</v>
      </c>
      <c r="F12" s="783" t="s">
        <v>172</v>
      </c>
      <c r="G12" s="785" t="s">
        <v>173</v>
      </c>
      <c r="H12" s="785"/>
      <c r="I12" s="785"/>
      <c r="J12" s="785"/>
      <c r="K12" s="786" t="s">
        <v>136</v>
      </c>
      <c r="L12" s="787"/>
      <c r="M12" s="18"/>
    </row>
    <row r="13" spans="2:13" ht="27" customHeight="1" x14ac:dyDescent="0.2">
      <c r="B13" s="784"/>
      <c r="C13" s="784"/>
      <c r="D13" s="784"/>
      <c r="E13" s="784"/>
      <c r="F13" s="784"/>
      <c r="G13" s="40" t="s">
        <v>174</v>
      </c>
      <c r="H13" s="40" t="s">
        <v>175</v>
      </c>
      <c r="I13" s="40" t="s">
        <v>176</v>
      </c>
      <c r="J13" s="201" t="s">
        <v>441</v>
      </c>
      <c r="K13" s="788"/>
      <c r="L13" s="789"/>
      <c r="M13" s="18"/>
    </row>
    <row r="14" spans="2:13" ht="28.5" customHeight="1" x14ac:dyDescent="0.2">
      <c r="B14" s="41"/>
      <c r="C14" s="41"/>
      <c r="D14" s="23"/>
      <c r="E14" s="34"/>
      <c r="F14" s="34"/>
      <c r="G14" s="42"/>
      <c r="H14" s="41"/>
      <c r="I14" s="34"/>
      <c r="J14" s="34"/>
      <c r="K14" s="781"/>
      <c r="L14" s="781"/>
      <c r="M14" s="43"/>
    </row>
    <row r="15" spans="2:13" ht="28.5" customHeight="1" x14ac:dyDescent="0.2">
      <c r="B15" s="41"/>
      <c r="C15" s="41"/>
      <c r="D15" s="23"/>
      <c r="E15" s="34"/>
      <c r="F15" s="34"/>
      <c r="G15" s="42"/>
      <c r="H15" s="41"/>
      <c r="I15" s="34"/>
      <c r="J15" s="34"/>
      <c r="K15" s="781"/>
      <c r="L15" s="781"/>
      <c r="M15" s="43"/>
    </row>
    <row r="16" spans="2:13" ht="28.5" customHeight="1" x14ac:dyDescent="0.2">
      <c r="B16" s="41"/>
      <c r="C16" s="41"/>
      <c r="D16" s="23"/>
      <c r="E16" s="34"/>
      <c r="F16" s="34"/>
      <c r="G16" s="42"/>
      <c r="H16" s="41"/>
      <c r="I16" s="34"/>
      <c r="J16" s="34"/>
      <c r="K16" s="781"/>
      <c r="L16" s="781"/>
      <c r="M16" s="43"/>
    </row>
    <row r="17" spans="2:13" ht="28.5" customHeight="1" x14ac:dyDescent="0.2">
      <c r="B17" s="41"/>
      <c r="C17" s="41"/>
      <c r="D17" s="23"/>
      <c r="E17" s="34"/>
      <c r="F17" s="34"/>
      <c r="G17" s="42"/>
      <c r="H17" s="41"/>
      <c r="I17" s="34"/>
      <c r="J17" s="34"/>
      <c r="K17" s="781"/>
      <c r="L17" s="781"/>
      <c r="M17" s="43"/>
    </row>
    <row r="18" spans="2:13" ht="28.5" customHeight="1" x14ac:dyDescent="0.2">
      <c r="B18" s="41"/>
      <c r="C18" s="41"/>
      <c r="D18" s="23"/>
      <c r="E18" s="34"/>
      <c r="F18" s="34"/>
      <c r="G18" s="42"/>
      <c r="H18" s="41"/>
      <c r="I18" s="34"/>
      <c r="J18" s="34"/>
      <c r="K18" s="781"/>
      <c r="L18" s="781"/>
      <c r="M18" s="43"/>
    </row>
    <row r="19" spans="2:13" ht="28.5" customHeight="1" x14ac:dyDescent="0.2">
      <c r="B19" s="41"/>
      <c r="C19" s="41"/>
      <c r="D19" s="23"/>
      <c r="E19" s="34"/>
      <c r="F19" s="34"/>
      <c r="G19" s="42"/>
      <c r="H19" s="41"/>
      <c r="I19" s="34"/>
      <c r="J19" s="34"/>
      <c r="K19" s="781"/>
      <c r="L19" s="781"/>
      <c r="M19" s="43"/>
    </row>
    <row r="20" spans="2:13" ht="28.5" customHeight="1" x14ac:dyDescent="0.2">
      <c r="B20" s="41"/>
      <c r="C20" s="41"/>
      <c r="D20" s="23"/>
      <c r="E20" s="34"/>
      <c r="F20" s="34"/>
      <c r="G20" s="42"/>
      <c r="H20" s="41"/>
      <c r="I20" s="34"/>
      <c r="J20" s="34"/>
      <c r="K20" s="781"/>
      <c r="L20" s="781"/>
      <c r="M20" s="43"/>
    </row>
    <row r="21" spans="2:13" ht="28.5" customHeight="1" x14ac:dyDescent="0.2">
      <c r="B21" s="41"/>
      <c r="C21" s="41"/>
      <c r="D21" s="23"/>
      <c r="E21" s="34"/>
      <c r="F21" s="34"/>
      <c r="G21" s="42"/>
      <c r="H21" s="41"/>
      <c r="I21" s="34"/>
      <c r="J21" s="34"/>
      <c r="K21" s="781"/>
      <c r="L21" s="781"/>
      <c r="M21" s="43"/>
    </row>
    <row r="22" spans="2:13" ht="28.5" customHeight="1" x14ac:dyDescent="0.2">
      <c r="B22" s="41"/>
      <c r="C22" s="41"/>
      <c r="D22" s="23"/>
      <c r="E22" s="34"/>
      <c r="F22" s="34"/>
      <c r="G22" s="42"/>
      <c r="H22" s="41"/>
      <c r="I22" s="34"/>
      <c r="J22" s="34"/>
      <c r="K22" s="781"/>
      <c r="L22" s="781"/>
      <c r="M22" s="43"/>
    </row>
    <row r="23" spans="2:13" ht="28.5" customHeight="1" x14ac:dyDescent="0.2">
      <c r="B23" s="41"/>
      <c r="C23" s="41"/>
      <c r="D23" s="23"/>
      <c r="E23" s="34"/>
      <c r="F23" s="34"/>
      <c r="G23" s="42"/>
      <c r="H23" s="41"/>
      <c r="I23" s="34"/>
      <c r="J23" s="34"/>
      <c r="K23" s="781"/>
      <c r="L23" s="781"/>
      <c r="M23" s="43"/>
    </row>
    <row r="24" spans="2:13" ht="28.5" customHeight="1" x14ac:dyDescent="0.2">
      <c r="B24" s="41"/>
      <c r="C24" s="41"/>
      <c r="D24" s="23"/>
      <c r="E24" s="34"/>
      <c r="F24" s="34"/>
      <c r="G24" s="42"/>
      <c r="H24" s="41"/>
      <c r="I24" s="34"/>
      <c r="J24" s="34"/>
      <c r="K24" s="781"/>
      <c r="L24" s="781"/>
      <c r="M24" s="43"/>
    </row>
    <row r="25" spans="2:13" ht="28.5" customHeight="1" x14ac:dyDescent="0.2">
      <c r="B25" s="41"/>
      <c r="C25" s="41"/>
      <c r="D25" s="23"/>
      <c r="E25" s="34"/>
      <c r="F25" s="34"/>
      <c r="G25" s="42"/>
      <c r="H25" s="41"/>
      <c r="I25" s="34"/>
      <c r="J25" s="34"/>
      <c r="K25" s="781"/>
      <c r="L25" s="781"/>
      <c r="M25" s="43"/>
    </row>
    <row r="26" spans="2:13" ht="28.5" customHeight="1" x14ac:dyDescent="0.2">
      <c r="B26" s="41"/>
      <c r="C26" s="41"/>
      <c r="D26" s="23"/>
      <c r="E26" s="34"/>
      <c r="F26" s="34"/>
      <c r="G26" s="42"/>
      <c r="H26" s="41"/>
      <c r="I26" s="34"/>
      <c r="J26" s="34"/>
      <c r="K26" s="781"/>
      <c r="L26" s="781"/>
      <c r="M26" s="43"/>
    </row>
    <row r="27" spans="2:13" ht="28.5" customHeight="1" x14ac:dyDescent="0.2">
      <c r="B27" s="41"/>
      <c r="C27" s="41"/>
      <c r="D27" s="23"/>
      <c r="E27" s="34"/>
      <c r="F27" s="34"/>
      <c r="G27" s="42"/>
      <c r="H27" s="41"/>
      <c r="I27" s="34"/>
      <c r="J27" s="34"/>
      <c r="K27" s="781"/>
      <c r="L27" s="781"/>
      <c r="M27" s="43"/>
    </row>
    <row r="28" spans="2:13" ht="28.5" customHeight="1" x14ac:dyDescent="0.2">
      <c r="B28" s="41"/>
      <c r="C28" s="41"/>
      <c r="D28" s="23"/>
      <c r="E28" s="34"/>
      <c r="F28" s="34"/>
      <c r="G28" s="42"/>
      <c r="H28" s="41"/>
      <c r="I28" s="34"/>
      <c r="J28" s="34"/>
      <c r="K28" s="781"/>
      <c r="L28" s="781"/>
      <c r="M28" s="43"/>
    </row>
    <row r="29" spans="2:13" ht="28.5" customHeight="1" x14ac:dyDescent="0.2">
      <c r="B29" s="41"/>
      <c r="C29" s="41"/>
      <c r="D29" s="23"/>
      <c r="E29" s="34"/>
      <c r="F29" s="34"/>
      <c r="G29" s="42"/>
      <c r="H29" s="41"/>
      <c r="I29" s="34"/>
      <c r="J29" s="34"/>
      <c r="K29" s="781"/>
      <c r="L29" s="781"/>
      <c r="M29" s="43"/>
    </row>
    <row r="30" spans="2:13" ht="7.5" customHeight="1" x14ac:dyDescent="0.2"/>
  </sheetData>
  <mergeCells count="27">
    <mergeCell ref="K18:L18"/>
    <mergeCell ref="B2:L2"/>
    <mergeCell ref="C9:J9"/>
    <mergeCell ref="B11:L11"/>
    <mergeCell ref="B12:B13"/>
    <mergeCell ref="C12:C13"/>
    <mergeCell ref="D12:D13"/>
    <mergeCell ref="F12:F13"/>
    <mergeCell ref="G12:J12"/>
    <mergeCell ref="K12:L13"/>
    <mergeCell ref="E12:E13"/>
    <mergeCell ref="K19:L19"/>
    <mergeCell ref="K14:L14"/>
    <mergeCell ref="K15:L15"/>
    <mergeCell ref="C8:J8"/>
    <mergeCell ref="K29:L29"/>
    <mergeCell ref="K20:L20"/>
    <mergeCell ref="K21:L21"/>
    <mergeCell ref="K22:L22"/>
    <mergeCell ref="K23:L23"/>
    <mergeCell ref="K24:L24"/>
    <mergeCell ref="K25:L25"/>
    <mergeCell ref="K26:L26"/>
    <mergeCell ref="K27:L27"/>
    <mergeCell ref="K28:L28"/>
    <mergeCell ref="K16:L16"/>
    <mergeCell ref="K17:L17"/>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I26"/>
  <sheetViews>
    <sheetView view="pageBreakPreview" zoomScale="70" zoomScaleNormal="100" zoomScaleSheetLayoutView="70" workbookViewId="0">
      <selection activeCell="B21" sqref="B21"/>
    </sheetView>
  </sheetViews>
  <sheetFormatPr defaultColWidth="9" defaultRowHeight="12.6" x14ac:dyDescent="0.2"/>
  <cols>
    <col min="1" max="1" width="1.109375" style="1" customWidth="1"/>
    <col min="2" max="2" width="3.6640625" style="1" customWidth="1"/>
    <col min="3" max="3" width="12.77734375" style="1" customWidth="1"/>
    <col min="4" max="4" width="4.77734375" style="1" customWidth="1"/>
    <col min="5" max="5" width="8.77734375" style="1" customWidth="1"/>
    <col min="6" max="6" width="17.33203125" style="1" customWidth="1"/>
    <col min="7" max="7" width="10.21875" style="1" customWidth="1"/>
    <col min="8" max="8" width="19.88671875" style="1" customWidth="1"/>
    <col min="9" max="9" width="3.6640625" style="1" customWidth="1"/>
    <col min="10" max="10" width="1.109375" style="1" customWidth="1"/>
    <col min="11" max="16384" width="9" style="1"/>
  </cols>
  <sheetData>
    <row r="1" spans="2:9" ht="15.75" customHeight="1" x14ac:dyDescent="0.2">
      <c r="B1" s="3" t="s">
        <v>442</v>
      </c>
      <c r="C1" s="3"/>
    </row>
    <row r="2" spans="2:9" ht="33.75" customHeight="1" x14ac:dyDescent="0.2">
      <c r="B2" s="764" t="s">
        <v>177</v>
      </c>
      <c r="C2" s="764"/>
      <c r="D2" s="764"/>
      <c r="E2" s="764"/>
      <c r="F2" s="764"/>
      <c r="G2" s="764"/>
      <c r="H2" s="764"/>
      <c r="I2" s="764"/>
    </row>
    <row r="3" spans="2:9" ht="25.5" customHeight="1" x14ac:dyDescent="0.2"/>
    <row r="4" spans="2:9" ht="21.75" customHeight="1" x14ac:dyDescent="0.2">
      <c r="C4" s="5"/>
      <c r="F4" s="38"/>
      <c r="G4" s="38" t="s">
        <v>317</v>
      </c>
      <c r="I4" s="18"/>
    </row>
    <row r="5" spans="2:9" ht="19.5" customHeight="1" x14ac:dyDescent="0.2">
      <c r="F5" s="20"/>
      <c r="I5" s="20"/>
    </row>
    <row r="6" spans="2:9" ht="24" customHeight="1" x14ac:dyDescent="0.2">
      <c r="B6" s="12"/>
      <c r="C6" s="13"/>
      <c r="D6" s="13"/>
      <c r="E6" s="13"/>
      <c r="F6" s="13"/>
      <c r="G6" s="13"/>
      <c r="H6" s="13"/>
      <c r="I6" s="14"/>
    </row>
    <row r="7" spans="2:9" ht="27" customHeight="1" x14ac:dyDescent="0.2">
      <c r="B7" s="793" t="s">
        <v>178</v>
      </c>
      <c r="C7" s="764"/>
      <c r="D7" s="764"/>
      <c r="E7" s="764"/>
      <c r="F7" s="764"/>
      <c r="G7" s="764"/>
      <c r="H7" s="764"/>
      <c r="I7" s="794"/>
    </row>
    <row r="8" spans="2:9" ht="16.5" customHeight="1" x14ac:dyDescent="0.2">
      <c r="B8" s="15"/>
      <c r="I8" s="17"/>
    </row>
    <row r="9" spans="2:9" ht="24" customHeight="1" x14ac:dyDescent="0.2">
      <c r="B9" s="15"/>
      <c r="H9" s="31" t="s">
        <v>121</v>
      </c>
      <c r="I9" s="17"/>
    </row>
    <row r="10" spans="2:9" ht="16.5" customHeight="1" x14ac:dyDescent="0.2">
      <c r="B10" s="15"/>
      <c r="I10" s="17"/>
    </row>
    <row r="11" spans="2:9" ht="24" customHeight="1" x14ac:dyDescent="0.2">
      <c r="B11" s="15"/>
      <c r="C11" s="1" t="s">
        <v>122</v>
      </c>
      <c r="D11" s="710"/>
      <c r="E11" s="710"/>
      <c r="F11" s="710"/>
      <c r="G11" s="710"/>
      <c r="H11" s="710"/>
      <c r="I11" s="17"/>
    </row>
    <row r="12" spans="2:9" ht="24" customHeight="1" x14ac:dyDescent="0.2">
      <c r="B12" s="15"/>
      <c r="C12" s="1" t="s">
        <v>141</v>
      </c>
      <c r="D12" s="710"/>
      <c r="E12" s="710"/>
      <c r="F12" s="710"/>
      <c r="G12" s="710"/>
      <c r="H12" s="710"/>
      <c r="I12" s="17"/>
    </row>
    <row r="13" spans="2:9" ht="16.5" customHeight="1" x14ac:dyDescent="0.2">
      <c r="B13" s="15"/>
      <c r="I13" s="17"/>
    </row>
    <row r="14" spans="2:9" ht="24" customHeight="1" x14ac:dyDescent="0.2">
      <c r="B14" s="15"/>
      <c r="C14" s="710" t="s">
        <v>275</v>
      </c>
      <c r="D14" s="710"/>
      <c r="E14" s="710"/>
      <c r="F14" s="710"/>
      <c r="G14" s="710"/>
      <c r="H14" s="710"/>
      <c r="I14" s="17"/>
    </row>
    <row r="15" spans="2:9" ht="16.5" customHeight="1" x14ac:dyDescent="0.2">
      <c r="B15" s="15"/>
      <c r="I15" s="17"/>
    </row>
    <row r="16" spans="2:9" ht="24" customHeight="1" x14ac:dyDescent="0.2">
      <c r="B16" s="795" t="s">
        <v>128</v>
      </c>
      <c r="C16" s="762"/>
      <c r="D16" s="762"/>
      <c r="E16" s="762"/>
      <c r="F16" s="762"/>
      <c r="G16" s="762"/>
      <c r="H16" s="762"/>
      <c r="I16" s="796"/>
    </row>
    <row r="17" spans="2:9" ht="16.5" customHeight="1" x14ac:dyDescent="0.2">
      <c r="B17" s="15"/>
      <c r="I17" s="17"/>
    </row>
    <row r="18" spans="2:9" ht="51" customHeight="1" x14ac:dyDescent="0.2">
      <c r="B18" s="15"/>
      <c r="C18" s="755" t="s">
        <v>179</v>
      </c>
      <c r="D18" s="756"/>
      <c r="E18" s="790"/>
      <c r="F18" s="791"/>
      <c r="G18" s="791"/>
      <c r="H18" s="792"/>
      <c r="I18" s="17"/>
    </row>
    <row r="19" spans="2:9" ht="51" customHeight="1" x14ac:dyDescent="0.2">
      <c r="B19" s="15"/>
      <c r="C19" s="755" t="s">
        <v>180</v>
      </c>
      <c r="D19" s="756"/>
      <c r="E19" s="790"/>
      <c r="F19" s="791"/>
      <c r="G19" s="791"/>
      <c r="H19" s="792"/>
      <c r="I19" s="17"/>
    </row>
    <row r="20" spans="2:9" ht="51" customHeight="1" x14ac:dyDescent="0.2">
      <c r="B20" s="15"/>
      <c r="C20" s="755" t="s">
        <v>181</v>
      </c>
      <c r="D20" s="756"/>
      <c r="E20" s="790"/>
      <c r="F20" s="791"/>
      <c r="G20" s="791"/>
      <c r="H20" s="792"/>
      <c r="I20" s="17"/>
    </row>
    <row r="21" spans="2:9" ht="51" customHeight="1" x14ac:dyDescent="0.2">
      <c r="B21" s="15"/>
      <c r="C21" s="755" t="s">
        <v>182</v>
      </c>
      <c r="D21" s="756"/>
      <c r="E21" s="790" t="s">
        <v>276</v>
      </c>
      <c r="F21" s="791"/>
      <c r="G21" s="791"/>
      <c r="H21" s="792"/>
      <c r="I21" s="17"/>
    </row>
    <row r="22" spans="2:9" ht="40.5" customHeight="1" x14ac:dyDescent="0.2">
      <c r="B22" s="15"/>
      <c r="C22" s="18"/>
      <c r="D22" s="18"/>
      <c r="E22" s="43"/>
      <c r="F22" s="43"/>
      <c r="G22" s="43"/>
      <c r="H22" s="43"/>
      <c r="I22" s="17"/>
    </row>
    <row r="23" spans="2:9" ht="22.5" customHeight="1" x14ac:dyDescent="0.2">
      <c r="B23" s="15"/>
      <c r="I23" s="17"/>
    </row>
    <row r="24" spans="2:9" ht="51" customHeight="1" x14ac:dyDescent="0.2">
      <c r="B24" s="755" t="s">
        <v>183</v>
      </c>
      <c r="C24" s="756"/>
      <c r="D24" s="790"/>
      <c r="E24" s="791"/>
      <c r="F24" s="791"/>
      <c r="G24" s="792"/>
      <c r="I24" s="17"/>
    </row>
    <row r="25" spans="2:9" ht="51" customHeight="1" x14ac:dyDescent="0.2">
      <c r="B25" s="755" t="s">
        <v>184</v>
      </c>
      <c r="C25" s="756"/>
      <c r="D25" s="790" t="s">
        <v>277</v>
      </c>
      <c r="E25" s="791"/>
      <c r="F25" s="791"/>
      <c r="G25" s="792"/>
      <c r="I25" s="17"/>
    </row>
    <row r="26" spans="2:9" ht="51" customHeight="1" x14ac:dyDescent="0.2">
      <c r="B26" s="755" t="s">
        <v>185</v>
      </c>
      <c r="C26" s="756"/>
      <c r="D26" s="790"/>
      <c r="E26" s="791"/>
      <c r="F26" s="791"/>
      <c r="G26" s="792"/>
      <c r="H26" s="20"/>
      <c r="I26" s="37"/>
    </row>
  </sheetData>
  <mergeCells count="20">
    <mergeCell ref="C20:D20"/>
    <mergeCell ref="E20:H20"/>
    <mergeCell ref="B2:I2"/>
    <mergeCell ref="B7:I7"/>
    <mergeCell ref="D11:H11"/>
    <mergeCell ref="D12:H12"/>
    <mergeCell ref="C14:H14"/>
    <mergeCell ref="B16:I16"/>
    <mergeCell ref="C18:D18"/>
    <mergeCell ref="E18:H18"/>
    <mergeCell ref="C19:D19"/>
    <mergeCell ref="E19:H19"/>
    <mergeCell ref="B26:C26"/>
    <mergeCell ref="D26:G26"/>
    <mergeCell ref="C21:D21"/>
    <mergeCell ref="E21:H21"/>
    <mergeCell ref="B24:C24"/>
    <mergeCell ref="D24:G24"/>
    <mergeCell ref="B25:C25"/>
    <mergeCell ref="D25:G25"/>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9"/>
  <sheetViews>
    <sheetView view="pageBreakPreview" zoomScale="55" zoomScaleNormal="100" zoomScaleSheetLayoutView="55" workbookViewId="0">
      <selection activeCell="B21" sqref="B21"/>
    </sheetView>
  </sheetViews>
  <sheetFormatPr defaultColWidth="9" defaultRowHeight="12.6" x14ac:dyDescent="0.2"/>
  <cols>
    <col min="1" max="1" width="16.21875" style="1" customWidth="1"/>
    <col min="2" max="2" width="15.6640625" style="1" customWidth="1"/>
    <col min="3" max="3" width="13.44140625" style="1" customWidth="1"/>
    <col min="4" max="4" width="15.44140625" style="1" customWidth="1"/>
    <col min="5" max="5" width="11.77734375" style="1" customWidth="1"/>
    <col min="6" max="6" width="3.109375" style="1" customWidth="1"/>
    <col min="7" max="7" width="11.21875" style="1" customWidth="1"/>
    <col min="8" max="16384" width="9" style="1"/>
  </cols>
  <sheetData>
    <row r="1" spans="1:7" ht="16.2" x14ac:dyDescent="0.2">
      <c r="A1" s="3" t="s">
        <v>443</v>
      </c>
      <c r="B1" s="44"/>
      <c r="C1" s="44"/>
      <c r="D1" s="44"/>
      <c r="E1" s="797"/>
      <c r="F1" s="797"/>
      <c r="G1" s="797"/>
    </row>
    <row r="2" spans="1:7" ht="16.2" x14ac:dyDescent="0.2">
      <c r="B2" s="44"/>
      <c r="C2" s="44"/>
      <c r="D2" s="44"/>
      <c r="E2" s="45"/>
      <c r="F2" s="45"/>
      <c r="G2" s="118" t="s">
        <v>278</v>
      </c>
    </row>
    <row r="3" spans="1:7" ht="53.4" customHeight="1" x14ac:dyDescent="0.2">
      <c r="A3" s="712" t="s">
        <v>186</v>
      </c>
      <c r="B3" s="712"/>
      <c r="C3" s="712"/>
      <c r="D3" s="712"/>
      <c r="E3" s="712"/>
      <c r="F3" s="712"/>
      <c r="G3" s="712"/>
    </row>
    <row r="4" spans="1:7" ht="21.75" customHeight="1" x14ac:dyDescent="0.2">
      <c r="A4" s="44"/>
      <c r="B4" s="44"/>
      <c r="C4" s="44"/>
      <c r="D4" s="44"/>
      <c r="E4" s="44"/>
      <c r="F4" s="44"/>
      <c r="G4" s="44"/>
    </row>
    <row r="5" spans="1:7" ht="35.1" customHeight="1" x14ac:dyDescent="0.2">
      <c r="A5" s="114" t="s">
        <v>187</v>
      </c>
      <c r="B5" s="114" t="s">
        <v>99</v>
      </c>
      <c r="C5" s="114" t="s">
        <v>188</v>
      </c>
      <c r="D5" s="114" t="s">
        <v>189</v>
      </c>
      <c r="E5" s="798" t="s">
        <v>190</v>
      </c>
      <c r="F5" s="799"/>
      <c r="G5" s="800"/>
    </row>
    <row r="6" spans="1:7" ht="35.1" customHeight="1" x14ac:dyDescent="0.2">
      <c r="A6" s="46"/>
      <c r="B6" s="46"/>
      <c r="C6" s="46"/>
      <c r="D6" s="46"/>
      <c r="E6" s="47"/>
      <c r="F6" s="48" t="s">
        <v>191</v>
      </c>
      <c r="G6" s="49"/>
    </row>
    <row r="7" spans="1:7" ht="35.1" customHeight="1" x14ac:dyDescent="0.2">
      <c r="A7" s="46"/>
      <c r="B7" s="46"/>
      <c r="C7" s="46"/>
      <c r="D7" s="46"/>
      <c r="E7" s="47"/>
      <c r="F7" s="48" t="s">
        <v>191</v>
      </c>
      <c r="G7" s="49"/>
    </row>
    <row r="8" spans="1:7" ht="35.1" customHeight="1" x14ac:dyDescent="0.2">
      <c r="A8" s="46"/>
      <c r="B8" s="46"/>
      <c r="C8" s="46"/>
      <c r="D8" s="46"/>
      <c r="E8" s="47"/>
      <c r="F8" s="48" t="s">
        <v>191</v>
      </c>
      <c r="G8" s="49"/>
    </row>
    <row r="9" spans="1:7" ht="35.1" customHeight="1" x14ac:dyDescent="0.2">
      <c r="A9" s="46"/>
      <c r="B9" s="46"/>
      <c r="C9" s="46"/>
      <c r="D9" s="46"/>
      <c r="E9" s="47"/>
      <c r="F9" s="48" t="s">
        <v>191</v>
      </c>
      <c r="G9" s="49"/>
    </row>
    <row r="10" spans="1:7" ht="35.1" customHeight="1" x14ac:dyDescent="0.2">
      <c r="A10" s="46"/>
      <c r="B10" s="46"/>
      <c r="C10" s="46"/>
      <c r="D10" s="46"/>
      <c r="E10" s="47"/>
      <c r="F10" s="48" t="s">
        <v>191</v>
      </c>
      <c r="G10" s="49"/>
    </row>
    <row r="11" spans="1:7" ht="35.1" customHeight="1" x14ac:dyDescent="0.2">
      <c r="A11" s="46"/>
      <c r="B11" s="46"/>
      <c r="C11" s="46"/>
      <c r="D11" s="46"/>
      <c r="E11" s="47"/>
      <c r="F11" s="48" t="s">
        <v>191</v>
      </c>
      <c r="G11" s="49"/>
    </row>
    <row r="12" spans="1:7" ht="35.1" customHeight="1" x14ac:dyDescent="0.2">
      <c r="A12" s="46"/>
      <c r="B12" s="46"/>
      <c r="C12" s="46"/>
      <c r="D12" s="46"/>
      <c r="E12" s="47"/>
      <c r="F12" s="48" t="s">
        <v>192</v>
      </c>
      <c r="G12" s="49"/>
    </row>
    <row r="13" spans="1:7" ht="35.1" customHeight="1" x14ac:dyDescent="0.2">
      <c r="A13" s="46"/>
      <c r="B13" s="46"/>
      <c r="C13" s="46"/>
      <c r="D13" s="46"/>
      <c r="E13" s="47"/>
      <c r="F13" s="48" t="s">
        <v>191</v>
      </c>
      <c r="G13" s="49"/>
    </row>
    <row r="14" spans="1:7" ht="35.1" customHeight="1" x14ac:dyDescent="0.2">
      <c r="A14" s="46"/>
      <c r="B14" s="46"/>
      <c r="C14" s="46"/>
      <c r="D14" s="46"/>
      <c r="E14" s="47"/>
      <c r="F14" s="48" t="s">
        <v>191</v>
      </c>
      <c r="G14" s="49"/>
    </row>
    <row r="15" spans="1:7" ht="35.1" customHeight="1" x14ac:dyDescent="0.2">
      <c r="A15" s="46"/>
      <c r="B15" s="46"/>
      <c r="C15" s="46"/>
      <c r="D15" s="46"/>
      <c r="E15" s="47"/>
      <c r="F15" s="48" t="s">
        <v>192</v>
      </c>
      <c r="G15" s="49"/>
    </row>
    <row r="16" spans="1:7" ht="35.1" customHeight="1" x14ac:dyDescent="0.2">
      <c r="A16" s="46"/>
      <c r="B16" s="46"/>
      <c r="C16" s="46"/>
      <c r="D16" s="46"/>
      <c r="E16" s="47"/>
      <c r="F16" s="48" t="s">
        <v>191</v>
      </c>
      <c r="G16" s="49"/>
    </row>
    <row r="17" spans="1:7" ht="35.1" customHeight="1" x14ac:dyDescent="0.2">
      <c r="A17" s="46"/>
      <c r="B17" s="46"/>
      <c r="C17" s="46"/>
      <c r="D17" s="46"/>
      <c r="E17" s="47"/>
      <c r="F17" s="48" t="s">
        <v>191</v>
      </c>
      <c r="G17" s="49"/>
    </row>
    <row r="18" spans="1:7" ht="35.1" customHeight="1" x14ac:dyDescent="0.2">
      <c r="A18" s="46"/>
      <c r="B18" s="46"/>
      <c r="C18" s="46"/>
      <c r="D18" s="46"/>
      <c r="E18" s="47"/>
      <c r="F18" s="48" t="s">
        <v>191</v>
      </c>
      <c r="G18" s="49"/>
    </row>
    <row r="19" spans="1:7" ht="35.1" customHeight="1" x14ac:dyDescent="0.2">
      <c r="A19" s="46"/>
      <c r="B19" s="46"/>
      <c r="C19" s="46"/>
      <c r="D19" s="46"/>
      <c r="E19" s="47"/>
      <c r="F19" s="48" t="s">
        <v>191</v>
      </c>
      <c r="G19" s="49"/>
    </row>
    <row r="20" spans="1:7" ht="35.1" customHeight="1" x14ac:dyDescent="0.2">
      <c r="A20" s="46"/>
      <c r="B20" s="46"/>
      <c r="C20" s="46"/>
      <c r="D20" s="46"/>
      <c r="E20" s="47"/>
      <c r="F20" s="48" t="s">
        <v>192</v>
      </c>
      <c r="G20" s="49"/>
    </row>
    <row r="21" spans="1:7" ht="16.2" x14ac:dyDescent="0.2">
      <c r="A21" s="44"/>
      <c r="B21" s="44"/>
      <c r="C21" s="44"/>
      <c r="D21" s="44"/>
      <c r="E21" s="44"/>
      <c r="F21" s="44"/>
      <c r="G21" s="44"/>
    </row>
    <row r="22" spans="1:7" ht="16.2" x14ac:dyDescent="0.2">
      <c r="A22" s="51" t="s">
        <v>193</v>
      </c>
      <c r="B22" s="44"/>
      <c r="C22" s="44"/>
      <c r="D22" s="44"/>
      <c r="E22" s="44"/>
      <c r="F22" s="44"/>
      <c r="G22" s="44"/>
    </row>
    <row r="23" spans="1:7" ht="16.2" x14ac:dyDescent="0.2">
      <c r="A23" s="44"/>
      <c r="B23" s="44"/>
      <c r="C23" s="44"/>
      <c r="D23" s="44"/>
      <c r="E23" s="44"/>
      <c r="F23" s="44"/>
      <c r="G23" s="44"/>
    </row>
    <row r="24" spans="1:7" ht="16.2" x14ac:dyDescent="0.2">
      <c r="A24" s="44"/>
      <c r="B24" s="44"/>
      <c r="C24" s="44"/>
      <c r="D24" s="120" t="s">
        <v>218</v>
      </c>
      <c r="E24" s="50"/>
      <c r="F24" s="50"/>
      <c r="G24" s="50"/>
    </row>
    <row r="25" spans="1:7" ht="16.2" x14ac:dyDescent="0.2">
      <c r="A25" s="44"/>
      <c r="B25" s="44"/>
      <c r="C25" s="44"/>
      <c r="D25" s="44"/>
      <c r="E25" s="44"/>
      <c r="F25" s="44"/>
      <c r="G25" s="44"/>
    </row>
    <row r="26" spans="1:7" ht="37.799999999999997" customHeight="1" x14ac:dyDescent="0.2">
      <c r="A26" s="801" t="s">
        <v>194</v>
      </c>
      <c r="B26" s="801"/>
      <c r="C26" s="801"/>
      <c r="D26" s="801"/>
      <c r="E26" s="801"/>
      <c r="F26" s="801"/>
      <c r="G26" s="801"/>
    </row>
    <row r="27" spans="1:7" ht="16.2" x14ac:dyDescent="0.2">
      <c r="A27" s="44"/>
      <c r="B27" s="44"/>
      <c r="C27" s="44"/>
      <c r="D27" s="44"/>
      <c r="E27" s="44"/>
      <c r="F27" s="44"/>
      <c r="G27" s="44"/>
    </row>
    <row r="28" spans="1:7" ht="13.8" x14ac:dyDescent="0.2">
      <c r="A28" s="700"/>
      <c r="B28" s="700"/>
      <c r="C28" s="700"/>
      <c r="D28" s="700"/>
      <c r="E28" s="700"/>
      <c r="F28" s="700"/>
      <c r="G28" s="700"/>
    </row>
    <row r="29" spans="1:7" ht="13.8" x14ac:dyDescent="0.2">
      <c r="A29" s="700"/>
      <c r="B29" s="700"/>
      <c r="C29" s="700"/>
      <c r="D29" s="700"/>
      <c r="E29" s="700"/>
      <c r="F29" s="700"/>
      <c r="G29" s="700"/>
    </row>
  </sheetData>
  <mergeCells count="6">
    <mergeCell ref="E1:G1"/>
    <mergeCell ref="A3:G3"/>
    <mergeCell ref="A28:G28"/>
    <mergeCell ref="A29:G29"/>
    <mergeCell ref="E5:G5"/>
    <mergeCell ref="A26:G26"/>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36"/>
  <sheetViews>
    <sheetView view="pageBreakPreview" zoomScale="55" zoomScaleNormal="100" zoomScaleSheetLayoutView="55" workbookViewId="0">
      <selection activeCell="B21" sqref="B21"/>
    </sheetView>
  </sheetViews>
  <sheetFormatPr defaultColWidth="9" defaultRowHeight="12.6" x14ac:dyDescent="0.2"/>
  <cols>
    <col min="1" max="1" width="10.6640625" style="1" customWidth="1"/>
    <col min="2" max="2" width="7.109375" style="1" customWidth="1"/>
    <col min="3" max="3" width="3.44140625" style="1" customWidth="1"/>
    <col min="4" max="4" width="7.109375" style="1" customWidth="1"/>
    <col min="5" max="5" width="6.6640625" style="1" customWidth="1"/>
    <col min="6" max="6" width="4.109375" style="1" customWidth="1"/>
    <col min="7" max="7" width="2.6640625" style="1" customWidth="1"/>
    <col min="8" max="8" width="1.6640625" style="1" customWidth="1"/>
    <col min="9" max="9" width="2.6640625" style="1" customWidth="1"/>
    <col min="10" max="10" width="1.6640625" style="1" customWidth="1"/>
    <col min="11" max="12" width="3.6640625" style="1" customWidth="1"/>
    <col min="13" max="13" width="6.6640625" style="1" customWidth="1"/>
    <col min="14" max="14" width="4.109375" style="1" customWidth="1"/>
    <col min="15" max="15" width="16.21875" style="1" customWidth="1"/>
    <col min="16" max="16384" width="9" style="1"/>
  </cols>
  <sheetData>
    <row r="1" spans="1:15" x14ac:dyDescent="0.2">
      <c r="A1" s="52" t="s">
        <v>444</v>
      </c>
    </row>
    <row r="2" spans="1:15" x14ac:dyDescent="0.2">
      <c r="A2" s="53"/>
    </row>
    <row r="3" spans="1:15" ht="26.25" customHeight="1" x14ac:dyDescent="0.2">
      <c r="A3" s="764" t="s">
        <v>279</v>
      </c>
      <c r="B3" s="762"/>
      <c r="C3" s="762"/>
      <c r="D3" s="762"/>
      <c r="E3" s="762"/>
      <c r="F3" s="762"/>
      <c r="G3" s="762"/>
      <c r="H3" s="762"/>
      <c r="I3" s="762"/>
      <c r="J3" s="762"/>
      <c r="K3" s="762"/>
      <c r="L3" s="762"/>
      <c r="M3" s="762"/>
      <c r="N3" s="762"/>
      <c r="O3" s="762"/>
    </row>
    <row r="4" spans="1:15" ht="16.5" customHeight="1" x14ac:dyDescent="0.2">
      <c r="A4" s="54"/>
      <c r="B4" s="19"/>
      <c r="C4" s="19"/>
      <c r="D4" s="19"/>
      <c r="E4" s="19"/>
      <c r="F4" s="19"/>
      <c r="G4" s="19"/>
      <c r="H4" s="19"/>
      <c r="I4" s="19"/>
      <c r="J4" s="19"/>
      <c r="K4" s="19"/>
      <c r="L4" s="19"/>
      <c r="M4" s="19"/>
      <c r="N4" s="19"/>
      <c r="O4" s="19"/>
    </row>
    <row r="5" spans="1:15" ht="18.75" customHeight="1" x14ac:dyDescent="0.2">
      <c r="A5" s="812" t="s">
        <v>280</v>
      </c>
      <c r="B5" s="820"/>
      <c r="C5" s="821"/>
      <c r="D5" s="821"/>
      <c r="E5" s="821"/>
      <c r="F5" s="822"/>
      <c r="G5" s="814" t="s">
        <v>545</v>
      </c>
      <c r="H5" s="815"/>
      <c r="I5" s="815"/>
      <c r="J5" s="815"/>
      <c r="K5" s="815"/>
      <c r="L5" s="814"/>
      <c r="M5" s="815"/>
      <c r="N5" s="815"/>
      <c r="O5" s="816"/>
    </row>
    <row r="6" spans="1:15" ht="22.5" customHeight="1" x14ac:dyDescent="0.2">
      <c r="A6" s="813"/>
      <c r="B6" s="823"/>
      <c r="C6" s="824"/>
      <c r="D6" s="824"/>
      <c r="E6" s="824"/>
      <c r="F6" s="825"/>
      <c r="G6" s="817"/>
      <c r="H6" s="818"/>
      <c r="I6" s="818"/>
      <c r="J6" s="818"/>
      <c r="K6" s="818"/>
      <c r="L6" s="817"/>
      <c r="M6" s="818"/>
      <c r="N6" s="818"/>
      <c r="O6" s="819"/>
    </row>
    <row r="7" spans="1:15" ht="18.75" customHeight="1" x14ac:dyDescent="0.2">
      <c r="A7" s="812" t="s">
        <v>281</v>
      </c>
      <c r="B7" s="820"/>
      <c r="C7" s="821"/>
      <c r="D7" s="821"/>
      <c r="E7" s="821"/>
      <c r="F7" s="821"/>
      <c r="G7" s="814" t="s">
        <v>546</v>
      </c>
      <c r="H7" s="815"/>
      <c r="I7" s="815"/>
      <c r="J7" s="815"/>
      <c r="K7" s="816"/>
      <c r="L7" s="814"/>
      <c r="M7" s="815"/>
      <c r="N7" s="815"/>
      <c r="O7" s="816"/>
    </row>
    <row r="8" spans="1:15" ht="22.5" customHeight="1" x14ac:dyDescent="0.2">
      <c r="A8" s="813"/>
      <c r="B8" s="823"/>
      <c r="C8" s="824"/>
      <c r="D8" s="824"/>
      <c r="E8" s="824"/>
      <c r="F8" s="824"/>
      <c r="G8" s="817"/>
      <c r="H8" s="818"/>
      <c r="I8" s="818"/>
      <c r="J8" s="818"/>
      <c r="K8" s="819"/>
      <c r="L8" s="817"/>
      <c r="M8" s="818"/>
      <c r="N8" s="818"/>
      <c r="O8" s="819"/>
    </row>
    <row r="9" spans="1:15" ht="22.5" customHeight="1" x14ac:dyDescent="0.2">
      <c r="A9" s="802" t="s">
        <v>445</v>
      </c>
      <c r="B9" s="803"/>
      <c r="C9" s="803"/>
      <c r="D9" s="803"/>
      <c r="E9" s="803"/>
      <c r="F9" s="803"/>
      <c r="G9" s="803"/>
      <c r="H9" s="803"/>
      <c r="I9" s="803"/>
      <c r="J9" s="803"/>
      <c r="K9" s="803"/>
      <c r="L9" s="803"/>
      <c r="M9" s="803"/>
      <c r="N9" s="803"/>
      <c r="O9" s="804"/>
    </row>
    <row r="10" spans="1:15" ht="22.5" customHeight="1" x14ac:dyDescent="0.2">
      <c r="A10" s="55" t="s">
        <v>196</v>
      </c>
      <c r="B10" s="805" t="s">
        <v>197</v>
      </c>
      <c r="C10" s="811"/>
      <c r="D10" s="806"/>
      <c r="E10" s="805" t="s">
        <v>198</v>
      </c>
      <c r="F10" s="806"/>
      <c r="G10" s="805" t="s">
        <v>199</v>
      </c>
      <c r="H10" s="811"/>
      <c r="I10" s="811"/>
      <c r="J10" s="811"/>
      <c r="K10" s="811"/>
      <c r="L10" s="806"/>
      <c r="M10" s="805" t="s">
        <v>200</v>
      </c>
      <c r="N10" s="806"/>
      <c r="O10" s="56" t="s">
        <v>282</v>
      </c>
    </row>
    <row r="11" spans="1:15" ht="22.5" customHeight="1" x14ac:dyDescent="0.2">
      <c r="A11" s="258"/>
      <c r="B11" s="259"/>
      <c r="C11" s="260" t="s">
        <v>540</v>
      </c>
      <c r="D11" s="259"/>
      <c r="E11" s="255"/>
      <c r="F11" s="252" t="s">
        <v>538</v>
      </c>
      <c r="G11" s="264" t="s">
        <v>541</v>
      </c>
      <c r="H11" s="251" t="s">
        <v>542</v>
      </c>
      <c r="I11" s="251" t="s">
        <v>543</v>
      </c>
      <c r="J11" s="251" t="s">
        <v>547</v>
      </c>
      <c r="K11" s="251"/>
      <c r="L11" s="250" t="s">
        <v>544</v>
      </c>
      <c r="M11" s="255"/>
      <c r="N11" s="252" t="s">
        <v>539</v>
      </c>
      <c r="O11" s="57"/>
    </row>
    <row r="12" spans="1:15" ht="22.5" customHeight="1" x14ac:dyDescent="0.2">
      <c r="A12" s="258"/>
      <c r="B12" s="259"/>
      <c r="C12" s="260" t="s">
        <v>540</v>
      </c>
      <c r="D12" s="259"/>
      <c r="E12" s="255"/>
      <c r="F12" s="252" t="s">
        <v>538</v>
      </c>
      <c r="G12" s="264" t="s">
        <v>541</v>
      </c>
      <c r="H12" s="251" t="s">
        <v>542</v>
      </c>
      <c r="I12" s="251" t="s">
        <v>543</v>
      </c>
      <c r="J12" s="251" t="s">
        <v>547</v>
      </c>
      <c r="K12" s="251"/>
      <c r="L12" s="250" t="s">
        <v>544</v>
      </c>
      <c r="M12" s="255"/>
      <c r="N12" s="252" t="s">
        <v>539</v>
      </c>
      <c r="O12" s="57"/>
    </row>
    <row r="13" spans="1:15" ht="22.5" customHeight="1" x14ac:dyDescent="0.2">
      <c r="A13" s="258"/>
      <c r="B13" s="259"/>
      <c r="C13" s="260" t="s">
        <v>540</v>
      </c>
      <c r="D13" s="259"/>
      <c r="E13" s="255"/>
      <c r="F13" s="252" t="s">
        <v>538</v>
      </c>
      <c r="G13" s="264" t="s">
        <v>541</v>
      </c>
      <c r="H13" s="251" t="s">
        <v>542</v>
      </c>
      <c r="I13" s="251" t="s">
        <v>543</v>
      </c>
      <c r="J13" s="251" t="s">
        <v>547</v>
      </c>
      <c r="K13" s="251"/>
      <c r="L13" s="250" t="s">
        <v>544</v>
      </c>
      <c r="M13" s="255"/>
      <c r="N13" s="252" t="s">
        <v>539</v>
      </c>
      <c r="O13" s="57"/>
    </row>
    <row r="14" spans="1:15" ht="22.5" customHeight="1" x14ac:dyDescent="0.2">
      <c r="A14" s="258"/>
      <c r="B14" s="259"/>
      <c r="C14" s="260" t="s">
        <v>540</v>
      </c>
      <c r="D14" s="259"/>
      <c r="E14" s="255"/>
      <c r="F14" s="252" t="s">
        <v>538</v>
      </c>
      <c r="G14" s="264" t="s">
        <v>541</v>
      </c>
      <c r="H14" s="251" t="s">
        <v>542</v>
      </c>
      <c r="I14" s="251" t="s">
        <v>543</v>
      </c>
      <c r="J14" s="251" t="s">
        <v>547</v>
      </c>
      <c r="K14" s="251"/>
      <c r="L14" s="250" t="s">
        <v>544</v>
      </c>
      <c r="M14" s="255"/>
      <c r="N14" s="252" t="s">
        <v>539</v>
      </c>
      <c r="O14" s="57"/>
    </row>
    <row r="15" spans="1:15" ht="22.5" customHeight="1" x14ac:dyDescent="0.2">
      <c r="A15" s="258"/>
      <c r="B15" s="259"/>
      <c r="C15" s="260" t="s">
        <v>540</v>
      </c>
      <c r="D15" s="259"/>
      <c r="E15" s="255"/>
      <c r="F15" s="252" t="s">
        <v>538</v>
      </c>
      <c r="G15" s="264" t="s">
        <v>541</v>
      </c>
      <c r="H15" s="251" t="s">
        <v>542</v>
      </c>
      <c r="I15" s="251" t="s">
        <v>543</v>
      </c>
      <c r="J15" s="251" t="s">
        <v>547</v>
      </c>
      <c r="K15" s="251"/>
      <c r="L15" s="250" t="s">
        <v>544</v>
      </c>
      <c r="M15" s="255"/>
      <c r="N15" s="252" t="s">
        <v>539</v>
      </c>
      <c r="O15" s="57"/>
    </row>
    <row r="16" spans="1:15" ht="22.5" customHeight="1" x14ac:dyDescent="0.2">
      <c r="A16" s="258"/>
      <c r="B16" s="259"/>
      <c r="C16" s="260" t="s">
        <v>540</v>
      </c>
      <c r="D16" s="259"/>
      <c r="E16" s="255"/>
      <c r="F16" s="252" t="s">
        <v>538</v>
      </c>
      <c r="G16" s="264" t="s">
        <v>541</v>
      </c>
      <c r="H16" s="251" t="s">
        <v>542</v>
      </c>
      <c r="I16" s="251" t="s">
        <v>543</v>
      </c>
      <c r="J16" s="251" t="s">
        <v>547</v>
      </c>
      <c r="K16" s="251"/>
      <c r="L16" s="250" t="s">
        <v>544</v>
      </c>
      <c r="M16" s="255"/>
      <c r="N16" s="252" t="s">
        <v>539</v>
      </c>
      <c r="O16" s="57"/>
    </row>
    <row r="17" spans="1:15" ht="22.5" customHeight="1" x14ac:dyDescent="0.2">
      <c r="A17" s="258"/>
      <c r="B17" s="259"/>
      <c r="C17" s="260" t="s">
        <v>540</v>
      </c>
      <c r="D17" s="259"/>
      <c r="E17" s="255"/>
      <c r="F17" s="252" t="s">
        <v>538</v>
      </c>
      <c r="G17" s="264" t="s">
        <v>541</v>
      </c>
      <c r="H17" s="251" t="s">
        <v>542</v>
      </c>
      <c r="I17" s="251" t="s">
        <v>543</v>
      </c>
      <c r="J17" s="251" t="s">
        <v>547</v>
      </c>
      <c r="K17" s="251"/>
      <c r="L17" s="250" t="s">
        <v>544</v>
      </c>
      <c r="M17" s="255"/>
      <c r="N17" s="252" t="s">
        <v>539</v>
      </c>
      <c r="O17" s="57"/>
    </row>
    <row r="18" spans="1:15" ht="22.5" customHeight="1" x14ac:dyDescent="0.2">
      <c r="A18" s="258"/>
      <c r="B18" s="259"/>
      <c r="C18" s="260" t="s">
        <v>540</v>
      </c>
      <c r="D18" s="259"/>
      <c r="E18" s="255"/>
      <c r="F18" s="252" t="s">
        <v>538</v>
      </c>
      <c r="G18" s="264" t="s">
        <v>541</v>
      </c>
      <c r="H18" s="251" t="s">
        <v>542</v>
      </c>
      <c r="I18" s="251" t="s">
        <v>543</v>
      </c>
      <c r="J18" s="251" t="s">
        <v>547</v>
      </c>
      <c r="K18" s="251"/>
      <c r="L18" s="250" t="s">
        <v>544</v>
      </c>
      <c r="M18" s="255"/>
      <c r="N18" s="252" t="s">
        <v>539</v>
      </c>
      <c r="O18" s="57"/>
    </row>
    <row r="19" spans="1:15" ht="22.5" customHeight="1" x14ac:dyDescent="0.2">
      <c r="A19" s="258"/>
      <c r="B19" s="259"/>
      <c r="C19" s="260" t="s">
        <v>540</v>
      </c>
      <c r="D19" s="259"/>
      <c r="E19" s="255"/>
      <c r="F19" s="252" t="s">
        <v>538</v>
      </c>
      <c r="G19" s="264" t="s">
        <v>541</v>
      </c>
      <c r="H19" s="251" t="s">
        <v>542</v>
      </c>
      <c r="I19" s="251" t="s">
        <v>543</v>
      </c>
      <c r="J19" s="251" t="s">
        <v>547</v>
      </c>
      <c r="K19" s="251"/>
      <c r="L19" s="250" t="s">
        <v>544</v>
      </c>
      <c r="M19" s="255"/>
      <c r="N19" s="252" t="s">
        <v>539</v>
      </c>
      <c r="O19" s="57"/>
    </row>
    <row r="20" spans="1:15" ht="22.5" customHeight="1" x14ac:dyDescent="0.2">
      <c r="A20" s="258"/>
      <c r="B20" s="259"/>
      <c r="C20" s="260" t="s">
        <v>540</v>
      </c>
      <c r="D20" s="259"/>
      <c r="E20" s="255"/>
      <c r="F20" s="252" t="s">
        <v>538</v>
      </c>
      <c r="G20" s="264" t="s">
        <v>541</v>
      </c>
      <c r="H20" s="251" t="s">
        <v>542</v>
      </c>
      <c r="I20" s="251" t="s">
        <v>543</v>
      </c>
      <c r="J20" s="251" t="s">
        <v>547</v>
      </c>
      <c r="K20" s="251"/>
      <c r="L20" s="250" t="s">
        <v>544</v>
      </c>
      <c r="M20" s="255"/>
      <c r="N20" s="252" t="s">
        <v>539</v>
      </c>
      <c r="O20" s="57"/>
    </row>
    <row r="21" spans="1:15" ht="22.5" customHeight="1" x14ac:dyDescent="0.2">
      <c r="A21" s="258"/>
      <c r="B21" s="259"/>
      <c r="C21" s="260" t="s">
        <v>540</v>
      </c>
      <c r="D21" s="259"/>
      <c r="E21" s="255"/>
      <c r="F21" s="252" t="s">
        <v>538</v>
      </c>
      <c r="G21" s="264" t="s">
        <v>541</v>
      </c>
      <c r="H21" s="251" t="s">
        <v>542</v>
      </c>
      <c r="I21" s="251" t="s">
        <v>543</v>
      </c>
      <c r="J21" s="251" t="s">
        <v>547</v>
      </c>
      <c r="K21" s="251"/>
      <c r="L21" s="250" t="s">
        <v>544</v>
      </c>
      <c r="M21" s="255"/>
      <c r="N21" s="252" t="s">
        <v>539</v>
      </c>
      <c r="O21" s="57"/>
    </row>
    <row r="22" spans="1:15" ht="22.5" customHeight="1" x14ac:dyDescent="0.2">
      <c r="A22" s="258"/>
      <c r="B22" s="259"/>
      <c r="C22" s="260" t="s">
        <v>540</v>
      </c>
      <c r="D22" s="259"/>
      <c r="E22" s="255"/>
      <c r="F22" s="252" t="s">
        <v>538</v>
      </c>
      <c r="G22" s="264" t="s">
        <v>541</v>
      </c>
      <c r="H22" s="251" t="s">
        <v>542</v>
      </c>
      <c r="I22" s="251" t="s">
        <v>543</v>
      </c>
      <c r="J22" s="251" t="s">
        <v>547</v>
      </c>
      <c r="K22" s="251"/>
      <c r="L22" s="250" t="s">
        <v>544</v>
      </c>
      <c r="M22" s="255"/>
      <c r="N22" s="252" t="s">
        <v>539</v>
      </c>
      <c r="O22" s="57"/>
    </row>
    <row r="23" spans="1:15" ht="22.5" customHeight="1" x14ac:dyDescent="0.2">
      <c r="A23" s="258"/>
      <c r="B23" s="259"/>
      <c r="C23" s="260" t="s">
        <v>540</v>
      </c>
      <c r="D23" s="259"/>
      <c r="E23" s="255"/>
      <c r="F23" s="252" t="s">
        <v>538</v>
      </c>
      <c r="G23" s="264" t="s">
        <v>541</v>
      </c>
      <c r="H23" s="251" t="s">
        <v>542</v>
      </c>
      <c r="I23" s="251" t="s">
        <v>543</v>
      </c>
      <c r="J23" s="251" t="s">
        <v>547</v>
      </c>
      <c r="K23" s="251"/>
      <c r="L23" s="250" t="s">
        <v>544</v>
      </c>
      <c r="M23" s="255"/>
      <c r="N23" s="252" t="s">
        <v>539</v>
      </c>
      <c r="O23" s="57"/>
    </row>
    <row r="24" spans="1:15" ht="22.5" customHeight="1" x14ac:dyDescent="0.2">
      <c r="A24" s="258"/>
      <c r="B24" s="259"/>
      <c r="C24" s="260" t="s">
        <v>540</v>
      </c>
      <c r="D24" s="259"/>
      <c r="E24" s="255"/>
      <c r="F24" s="252" t="s">
        <v>538</v>
      </c>
      <c r="G24" s="264" t="s">
        <v>541</v>
      </c>
      <c r="H24" s="251" t="s">
        <v>542</v>
      </c>
      <c r="I24" s="251" t="s">
        <v>543</v>
      </c>
      <c r="J24" s="251" t="s">
        <v>547</v>
      </c>
      <c r="K24" s="251"/>
      <c r="L24" s="250" t="s">
        <v>544</v>
      </c>
      <c r="M24" s="255"/>
      <c r="N24" s="252" t="s">
        <v>539</v>
      </c>
      <c r="O24" s="57"/>
    </row>
    <row r="25" spans="1:15" ht="22.5" customHeight="1" x14ac:dyDescent="0.2">
      <c r="A25" s="258"/>
      <c r="B25" s="259"/>
      <c r="C25" s="260" t="s">
        <v>540</v>
      </c>
      <c r="D25" s="259"/>
      <c r="E25" s="255"/>
      <c r="F25" s="252" t="s">
        <v>538</v>
      </c>
      <c r="G25" s="264" t="s">
        <v>541</v>
      </c>
      <c r="H25" s="251" t="s">
        <v>542</v>
      </c>
      <c r="I25" s="251" t="s">
        <v>543</v>
      </c>
      <c r="J25" s="251" t="s">
        <v>547</v>
      </c>
      <c r="K25" s="251"/>
      <c r="L25" s="250" t="s">
        <v>544</v>
      </c>
      <c r="M25" s="255"/>
      <c r="N25" s="252" t="s">
        <v>539</v>
      </c>
      <c r="O25" s="57"/>
    </row>
    <row r="26" spans="1:15" ht="22.5" customHeight="1" x14ac:dyDescent="0.2">
      <c r="A26" s="258"/>
      <c r="B26" s="259"/>
      <c r="C26" s="260" t="s">
        <v>540</v>
      </c>
      <c r="D26" s="259"/>
      <c r="E26" s="255"/>
      <c r="F26" s="252" t="s">
        <v>538</v>
      </c>
      <c r="G26" s="264" t="s">
        <v>541</v>
      </c>
      <c r="H26" s="251" t="s">
        <v>542</v>
      </c>
      <c r="I26" s="251" t="s">
        <v>543</v>
      </c>
      <c r="J26" s="251" t="s">
        <v>547</v>
      </c>
      <c r="K26" s="251"/>
      <c r="L26" s="250" t="s">
        <v>544</v>
      </c>
      <c r="M26" s="255"/>
      <c r="N26" s="252" t="s">
        <v>539</v>
      </c>
      <c r="O26" s="57"/>
    </row>
    <row r="27" spans="1:15" ht="22.5" customHeight="1" x14ac:dyDescent="0.2">
      <c r="A27" s="258"/>
      <c r="B27" s="259"/>
      <c r="C27" s="260" t="s">
        <v>540</v>
      </c>
      <c r="D27" s="259"/>
      <c r="E27" s="255"/>
      <c r="F27" s="252" t="s">
        <v>538</v>
      </c>
      <c r="G27" s="264" t="s">
        <v>541</v>
      </c>
      <c r="H27" s="251" t="s">
        <v>542</v>
      </c>
      <c r="I27" s="251" t="s">
        <v>543</v>
      </c>
      <c r="J27" s="251" t="s">
        <v>547</v>
      </c>
      <c r="K27" s="251"/>
      <c r="L27" s="250" t="s">
        <v>544</v>
      </c>
      <c r="M27" s="255"/>
      <c r="N27" s="252" t="s">
        <v>539</v>
      </c>
      <c r="O27" s="57"/>
    </row>
    <row r="28" spans="1:15" ht="22.5" customHeight="1" x14ac:dyDescent="0.2">
      <c r="A28" s="258"/>
      <c r="B28" s="259"/>
      <c r="C28" s="260" t="s">
        <v>540</v>
      </c>
      <c r="D28" s="259"/>
      <c r="E28" s="255"/>
      <c r="F28" s="252" t="s">
        <v>538</v>
      </c>
      <c r="G28" s="264" t="s">
        <v>541</v>
      </c>
      <c r="H28" s="251" t="s">
        <v>542</v>
      </c>
      <c r="I28" s="251" t="s">
        <v>543</v>
      </c>
      <c r="J28" s="251" t="s">
        <v>547</v>
      </c>
      <c r="K28" s="251"/>
      <c r="L28" s="250" t="s">
        <v>544</v>
      </c>
      <c r="M28" s="255"/>
      <c r="N28" s="252" t="s">
        <v>539</v>
      </c>
      <c r="O28" s="57"/>
    </row>
    <row r="29" spans="1:15" ht="22.5" customHeight="1" x14ac:dyDescent="0.2">
      <c r="A29" s="258"/>
      <c r="B29" s="259"/>
      <c r="C29" s="260" t="s">
        <v>540</v>
      </c>
      <c r="D29" s="259"/>
      <c r="E29" s="255"/>
      <c r="F29" s="252" t="s">
        <v>538</v>
      </c>
      <c r="G29" s="264" t="s">
        <v>541</v>
      </c>
      <c r="H29" s="251" t="s">
        <v>542</v>
      </c>
      <c r="I29" s="251" t="s">
        <v>543</v>
      </c>
      <c r="J29" s="251" t="s">
        <v>547</v>
      </c>
      <c r="K29" s="251"/>
      <c r="L29" s="250" t="s">
        <v>544</v>
      </c>
      <c r="M29" s="255"/>
      <c r="N29" s="252" t="s">
        <v>539</v>
      </c>
      <c r="O29" s="57"/>
    </row>
    <row r="30" spans="1:15" ht="22.5" customHeight="1" x14ac:dyDescent="0.2">
      <c r="A30" s="258"/>
      <c r="B30" s="259"/>
      <c r="C30" s="260" t="s">
        <v>540</v>
      </c>
      <c r="D30" s="259"/>
      <c r="E30" s="255"/>
      <c r="F30" s="252" t="s">
        <v>538</v>
      </c>
      <c r="G30" s="264" t="s">
        <v>541</v>
      </c>
      <c r="H30" s="251" t="s">
        <v>542</v>
      </c>
      <c r="I30" s="251" t="s">
        <v>543</v>
      </c>
      <c r="J30" s="251" t="s">
        <v>547</v>
      </c>
      <c r="K30" s="251"/>
      <c r="L30" s="250" t="s">
        <v>544</v>
      </c>
      <c r="M30" s="255"/>
      <c r="N30" s="252" t="s">
        <v>539</v>
      </c>
      <c r="O30" s="57"/>
    </row>
    <row r="31" spans="1:15" ht="22.5" customHeight="1" x14ac:dyDescent="0.2">
      <c r="A31" s="258"/>
      <c r="B31" s="259"/>
      <c r="C31" s="260" t="s">
        <v>540</v>
      </c>
      <c r="D31" s="259"/>
      <c r="E31" s="255"/>
      <c r="F31" s="252" t="s">
        <v>538</v>
      </c>
      <c r="G31" s="264" t="s">
        <v>541</v>
      </c>
      <c r="H31" s="251" t="s">
        <v>542</v>
      </c>
      <c r="I31" s="251" t="s">
        <v>543</v>
      </c>
      <c r="J31" s="251" t="s">
        <v>547</v>
      </c>
      <c r="K31" s="251"/>
      <c r="L31" s="250" t="s">
        <v>544</v>
      </c>
      <c r="M31" s="255"/>
      <c r="N31" s="252" t="s">
        <v>539</v>
      </c>
      <c r="O31" s="57"/>
    </row>
    <row r="32" spans="1:15" ht="22.5" customHeight="1" thickBot="1" x14ac:dyDescent="0.25">
      <c r="A32" s="261"/>
      <c r="B32" s="262"/>
      <c r="C32" s="263" t="s">
        <v>540</v>
      </c>
      <c r="D32" s="262"/>
      <c r="E32" s="256"/>
      <c r="F32" s="254" t="s">
        <v>538</v>
      </c>
      <c r="G32" s="264" t="s">
        <v>541</v>
      </c>
      <c r="H32" s="251" t="s">
        <v>542</v>
      </c>
      <c r="I32" s="251" t="s">
        <v>543</v>
      </c>
      <c r="J32" s="251" t="s">
        <v>547</v>
      </c>
      <c r="K32" s="251"/>
      <c r="L32" s="250" t="s">
        <v>544</v>
      </c>
      <c r="M32" s="256"/>
      <c r="N32" s="254" t="s">
        <v>539</v>
      </c>
      <c r="O32" s="58"/>
    </row>
    <row r="33" spans="1:15" ht="27.75" customHeight="1" thickTop="1" x14ac:dyDescent="0.2">
      <c r="A33" s="61" t="s">
        <v>201</v>
      </c>
      <c r="B33" s="808"/>
      <c r="C33" s="809"/>
      <c r="D33" s="810"/>
      <c r="E33" s="257">
        <f>SUM(E11:E32)</f>
        <v>0</v>
      </c>
      <c r="F33" s="253" t="s">
        <v>538</v>
      </c>
      <c r="G33" s="808"/>
      <c r="H33" s="809"/>
      <c r="I33" s="809"/>
      <c r="J33" s="809"/>
      <c r="K33" s="809"/>
      <c r="L33" s="810"/>
      <c r="M33" s="257">
        <f>SUM(M11:M32)</f>
        <v>0</v>
      </c>
      <c r="N33" s="253" t="s">
        <v>539</v>
      </c>
      <c r="O33" s="57"/>
    </row>
    <row r="34" spans="1:15" ht="52.5" customHeight="1" x14ac:dyDescent="0.2">
      <c r="A34" s="807" t="s">
        <v>318</v>
      </c>
      <c r="B34" s="807"/>
      <c r="C34" s="807"/>
      <c r="D34" s="807"/>
      <c r="E34" s="807"/>
      <c r="F34" s="807"/>
      <c r="G34" s="807"/>
      <c r="H34" s="807"/>
      <c r="I34" s="807"/>
      <c r="J34" s="807"/>
      <c r="K34" s="807"/>
      <c r="L34" s="807"/>
      <c r="M34" s="807"/>
      <c r="N34" s="807"/>
      <c r="O34" s="807"/>
    </row>
    <row r="35" spans="1:15" x14ac:dyDescent="0.2">
      <c r="A35" s="59"/>
      <c r="B35" s="60"/>
      <c r="C35" s="60"/>
      <c r="D35" s="60"/>
    </row>
    <row r="36" spans="1:15" x14ac:dyDescent="0.2">
      <c r="B36" s="60"/>
      <c r="C36" s="60"/>
      <c r="D36" s="60"/>
    </row>
  </sheetData>
  <mergeCells count="17">
    <mergeCell ref="A3:O3"/>
    <mergeCell ref="A5:A6"/>
    <mergeCell ref="A7:A8"/>
    <mergeCell ref="L5:O6"/>
    <mergeCell ref="L7:O8"/>
    <mergeCell ref="B5:F6"/>
    <mergeCell ref="B7:F8"/>
    <mergeCell ref="G7:K8"/>
    <mergeCell ref="G5:K6"/>
    <mergeCell ref="A9:O9"/>
    <mergeCell ref="E10:F10"/>
    <mergeCell ref="A34:O34"/>
    <mergeCell ref="G33:L33"/>
    <mergeCell ref="B33:D33"/>
    <mergeCell ref="G10:L10"/>
    <mergeCell ref="M10:N10"/>
    <mergeCell ref="B10:D10"/>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Q33"/>
  <sheetViews>
    <sheetView view="pageBreakPreview" zoomScale="70" zoomScaleNormal="100" zoomScaleSheetLayoutView="70" workbookViewId="0">
      <selection activeCell="B21" sqref="B21"/>
    </sheetView>
  </sheetViews>
  <sheetFormatPr defaultRowHeight="12.6" x14ac:dyDescent="0.15"/>
  <cols>
    <col min="1" max="1" width="2.77734375" style="62" customWidth="1"/>
    <col min="2" max="2" width="12.44140625" style="62" customWidth="1"/>
    <col min="3" max="4" width="6.77734375" style="62" bestFit="1" customWidth="1"/>
    <col min="5" max="5" width="6.77734375" style="62" customWidth="1"/>
    <col min="6" max="6" width="12.44140625" style="62" customWidth="1"/>
    <col min="7" max="8" width="6.77734375" style="62" bestFit="1" customWidth="1"/>
    <col min="9" max="9" width="6.77734375" style="62" customWidth="1"/>
    <col min="10" max="10" width="12.44140625" style="62" customWidth="1"/>
    <col min="11" max="12" width="6.77734375" style="62" bestFit="1" customWidth="1"/>
    <col min="13" max="13" width="6.77734375" style="62" customWidth="1"/>
    <col min="14" max="14" width="9.5546875" style="62" customWidth="1"/>
    <col min="15" max="16" width="6.77734375" style="62" bestFit="1" customWidth="1"/>
    <col min="17" max="17" width="6.77734375" style="62" customWidth="1"/>
    <col min="18" max="255" width="9" style="62"/>
    <col min="256" max="256" width="3.21875" style="62" customWidth="1"/>
    <col min="257" max="257" width="6.44140625" style="62" customWidth="1"/>
    <col min="258" max="258" width="12.44140625" style="62" customWidth="1"/>
    <col min="259" max="260" width="6.77734375" style="62" bestFit="1" customWidth="1"/>
    <col min="261" max="261" width="6.77734375" style="62" customWidth="1"/>
    <col min="262" max="262" width="12.44140625" style="62" customWidth="1"/>
    <col min="263" max="264" width="6.77734375" style="62" bestFit="1" customWidth="1"/>
    <col min="265" max="265" width="6.77734375" style="62" customWidth="1"/>
    <col min="266" max="266" width="12.44140625" style="62" customWidth="1"/>
    <col min="267" max="268" width="6.77734375" style="62" bestFit="1" customWidth="1"/>
    <col min="269" max="269" width="6.77734375" style="62" customWidth="1"/>
    <col min="270" max="270" width="12.44140625" style="62" customWidth="1"/>
    <col min="271" max="272" width="6.77734375" style="62" bestFit="1" customWidth="1"/>
    <col min="273" max="273" width="6.77734375" style="62" customWidth="1"/>
    <col min="274" max="511" width="9" style="62"/>
    <col min="512" max="512" width="3.21875" style="62" customWidth="1"/>
    <col min="513" max="513" width="6.44140625" style="62" customWidth="1"/>
    <col min="514" max="514" width="12.44140625" style="62" customWidth="1"/>
    <col min="515" max="516" width="6.77734375" style="62" bestFit="1" customWidth="1"/>
    <col min="517" max="517" width="6.77734375" style="62" customWidth="1"/>
    <col min="518" max="518" width="12.44140625" style="62" customWidth="1"/>
    <col min="519" max="520" width="6.77734375" style="62" bestFit="1" customWidth="1"/>
    <col min="521" max="521" width="6.77734375" style="62" customWidth="1"/>
    <col min="522" max="522" width="12.44140625" style="62" customWidth="1"/>
    <col min="523" max="524" width="6.77734375" style="62" bestFit="1" customWidth="1"/>
    <col min="525" max="525" width="6.77734375" style="62" customWidth="1"/>
    <col min="526" max="526" width="12.44140625" style="62" customWidth="1"/>
    <col min="527" max="528" width="6.77734375" style="62" bestFit="1" customWidth="1"/>
    <col min="529" max="529" width="6.77734375" style="62" customWidth="1"/>
    <col min="530" max="767" width="9" style="62"/>
    <col min="768" max="768" width="3.21875" style="62" customWidth="1"/>
    <col min="769" max="769" width="6.44140625" style="62" customWidth="1"/>
    <col min="770" max="770" width="12.44140625" style="62" customWidth="1"/>
    <col min="771" max="772" width="6.77734375" style="62" bestFit="1" customWidth="1"/>
    <col min="773" max="773" width="6.77734375" style="62" customWidth="1"/>
    <col min="774" max="774" width="12.44140625" style="62" customWidth="1"/>
    <col min="775" max="776" width="6.77734375" style="62" bestFit="1" customWidth="1"/>
    <col min="777" max="777" width="6.77734375" style="62" customWidth="1"/>
    <col min="778" max="778" width="12.44140625" style="62" customWidth="1"/>
    <col min="779" max="780" width="6.77734375" style="62" bestFit="1" customWidth="1"/>
    <col min="781" max="781" width="6.77734375" style="62" customWidth="1"/>
    <col min="782" max="782" width="12.44140625" style="62" customWidth="1"/>
    <col min="783" max="784" width="6.77734375" style="62" bestFit="1" customWidth="1"/>
    <col min="785" max="785" width="6.77734375" style="62" customWidth="1"/>
    <col min="786" max="1023" width="9" style="62"/>
    <col min="1024" max="1024" width="3.21875" style="62" customWidth="1"/>
    <col min="1025" max="1025" width="6.44140625" style="62" customWidth="1"/>
    <col min="1026" max="1026" width="12.44140625" style="62" customWidth="1"/>
    <col min="1027" max="1028" width="6.77734375" style="62" bestFit="1" customWidth="1"/>
    <col min="1029" max="1029" width="6.77734375" style="62" customWidth="1"/>
    <col min="1030" max="1030" width="12.44140625" style="62" customWidth="1"/>
    <col min="1031" max="1032" width="6.77734375" style="62" bestFit="1" customWidth="1"/>
    <col min="1033" max="1033" width="6.77734375" style="62" customWidth="1"/>
    <col min="1034" max="1034" width="12.44140625" style="62" customWidth="1"/>
    <col min="1035" max="1036" width="6.77734375" style="62" bestFit="1" customWidth="1"/>
    <col min="1037" max="1037" width="6.77734375" style="62" customWidth="1"/>
    <col min="1038" max="1038" width="12.44140625" style="62" customWidth="1"/>
    <col min="1039" max="1040" width="6.77734375" style="62" bestFit="1" customWidth="1"/>
    <col min="1041" max="1041" width="6.77734375" style="62" customWidth="1"/>
    <col min="1042" max="1279" width="9" style="62"/>
    <col min="1280" max="1280" width="3.21875" style="62" customWidth="1"/>
    <col min="1281" max="1281" width="6.44140625" style="62" customWidth="1"/>
    <col min="1282" max="1282" width="12.44140625" style="62" customWidth="1"/>
    <col min="1283" max="1284" width="6.77734375" style="62" bestFit="1" customWidth="1"/>
    <col min="1285" max="1285" width="6.77734375" style="62" customWidth="1"/>
    <col min="1286" max="1286" width="12.44140625" style="62" customWidth="1"/>
    <col min="1287" max="1288" width="6.77734375" style="62" bestFit="1" customWidth="1"/>
    <col min="1289" max="1289" width="6.77734375" style="62" customWidth="1"/>
    <col min="1290" max="1290" width="12.44140625" style="62" customWidth="1"/>
    <col min="1291" max="1292" width="6.77734375" style="62" bestFit="1" customWidth="1"/>
    <col min="1293" max="1293" width="6.77734375" style="62" customWidth="1"/>
    <col min="1294" max="1294" width="12.44140625" style="62" customWidth="1"/>
    <col min="1295" max="1296" width="6.77734375" style="62" bestFit="1" customWidth="1"/>
    <col min="1297" max="1297" width="6.77734375" style="62" customWidth="1"/>
    <col min="1298" max="1535" width="9" style="62"/>
    <col min="1536" max="1536" width="3.21875" style="62" customWidth="1"/>
    <col min="1537" max="1537" width="6.44140625" style="62" customWidth="1"/>
    <col min="1538" max="1538" width="12.44140625" style="62" customWidth="1"/>
    <col min="1539" max="1540" width="6.77734375" style="62" bestFit="1" customWidth="1"/>
    <col min="1541" max="1541" width="6.77734375" style="62" customWidth="1"/>
    <col min="1542" max="1542" width="12.44140625" style="62" customWidth="1"/>
    <col min="1543" max="1544" width="6.77734375" style="62" bestFit="1" customWidth="1"/>
    <col min="1545" max="1545" width="6.77734375" style="62" customWidth="1"/>
    <col min="1546" max="1546" width="12.44140625" style="62" customWidth="1"/>
    <col min="1547" max="1548" width="6.77734375" style="62" bestFit="1" customWidth="1"/>
    <col min="1549" max="1549" width="6.77734375" style="62" customWidth="1"/>
    <col min="1550" max="1550" width="12.44140625" style="62" customWidth="1"/>
    <col min="1551" max="1552" width="6.77734375" style="62" bestFit="1" customWidth="1"/>
    <col min="1553" max="1553" width="6.77734375" style="62" customWidth="1"/>
    <col min="1554" max="1791" width="9" style="62"/>
    <col min="1792" max="1792" width="3.21875" style="62" customWidth="1"/>
    <col min="1793" max="1793" width="6.44140625" style="62" customWidth="1"/>
    <col min="1794" max="1794" width="12.44140625" style="62" customWidth="1"/>
    <col min="1795" max="1796" width="6.77734375" style="62" bestFit="1" customWidth="1"/>
    <col min="1797" max="1797" width="6.77734375" style="62" customWidth="1"/>
    <col min="1798" max="1798" width="12.44140625" style="62" customWidth="1"/>
    <col min="1799" max="1800" width="6.77734375" style="62" bestFit="1" customWidth="1"/>
    <col min="1801" max="1801" width="6.77734375" style="62" customWidth="1"/>
    <col min="1802" max="1802" width="12.44140625" style="62" customWidth="1"/>
    <col min="1803" max="1804" width="6.77734375" style="62" bestFit="1" customWidth="1"/>
    <col min="1805" max="1805" width="6.77734375" style="62" customWidth="1"/>
    <col min="1806" max="1806" width="12.44140625" style="62" customWidth="1"/>
    <col min="1807" max="1808" width="6.77734375" style="62" bestFit="1" customWidth="1"/>
    <col min="1809" max="1809" width="6.77734375" style="62" customWidth="1"/>
    <col min="1810" max="2047" width="9" style="62"/>
    <col min="2048" max="2048" width="3.21875" style="62" customWidth="1"/>
    <col min="2049" max="2049" width="6.44140625" style="62" customWidth="1"/>
    <col min="2050" max="2050" width="12.44140625" style="62" customWidth="1"/>
    <col min="2051" max="2052" width="6.77734375" style="62" bestFit="1" customWidth="1"/>
    <col min="2053" max="2053" width="6.77734375" style="62" customWidth="1"/>
    <col min="2054" max="2054" width="12.44140625" style="62" customWidth="1"/>
    <col min="2055" max="2056" width="6.77734375" style="62" bestFit="1" customWidth="1"/>
    <col min="2057" max="2057" width="6.77734375" style="62" customWidth="1"/>
    <col min="2058" max="2058" width="12.44140625" style="62" customWidth="1"/>
    <col min="2059" max="2060" width="6.77734375" style="62" bestFit="1" customWidth="1"/>
    <col min="2061" max="2061" width="6.77734375" style="62" customWidth="1"/>
    <col min="2062" max="2062" width="12.44140625" style="62" customWidth="1"/>
    <col min="2063" max="2064" width="6.77734375" style="62" bestFit="1" customWidth="1"/>
    <col min="2065" max="2065" width="6.77734375" style="62" customWidth="1"/>
    <col min="2066" max="2303" width="9" style="62"/>
    <col min="2304" max="2304" width="3.21875" style="62" customWidth="1"/>
    <col min="2305" max="2305" width="6.44140625" style="62" customWidth="1"/>
    <col min="2306" max="2306" width="12.44140625" style="62" customWidth="1"/>
    <col min="2307" max="2308" width="6.77734375" style="62" bestFit="1" customWidth="1"/>
    <col min="2309" max="2309" width="6.77734375" style="62" customWidth="1"/>
    <col min="2310" max="2310" width="12.44140625" style="62" customWidth="1"/>
    <col min="2311" max="2312" width="6.77734375" style="62" bestFit="1" customWidth="1"/>
    <col min="2313" max="2313" width="6.77734375" style="62" customWidth="1"/>
    <col min="2314" max="2314" width="12.44140625" style="62" customWidth="1"/>
    <col min="2315" max="2316" width="6.77734375" style="62" bestFit="1" customWidth="1"/>
    <col min="2317" max="2317" width="6.77734375" style="62" customWidth="1"/>
    <col min="2318" max="2318" width="12.44140625" style="62" customWidth="1"/>
    <col min="2319" max="2320" width="6.77734375" style="62" bestFit="1" customWidth="1"/>
    <col min="2321" max="2321" width="6.77734375" style="62" customWidth="1"/>
    <col min="2322" max="2559" width="9" style="62"/>
    <col min="2560" max="2560" width="3.21875" style="62" customWidth="1"/>
    <col min="2561" max="2561" width="6.44140625" style="62" customWidth="1"/>
    <col min="2562" max="2562" width="12.44140625" style="62" customWidth="1"/>
    <col min="2563" max="2564" width="6.77734375" style="62" bestFit="1" customWidth="1"/>
    <col min="2565" max="2565" width="6.77734375" style="62" customWidth="1"/>
    <col min="2566" max="2566" width="12.44140625" style="62" customWidth="1"/>
    <col min="2567" max="2568" width="6.77734375" style="62" bestFit="1" customWidth="1"/>
    <col min="2569" max="2569" width="6.77734375" style="62" customWidth="1"/>
    <col min="2570" max="2570" width="12.44140625" style="62" customWidth="1"/>
    <col min="2571" max="2572" width="6.77734375" style="62" bestFit="1" customWidth="1"/>
    <col min="2573" max="2573" width="6.77734375" style="62" customWidth="1"/>
    <col min="2574" max="2574" width="12.44140625" style="62" customWidth="1"/>
    <col min="2575" max="2576" width="6.77734375" style="62" bestFit="1" customWidth="1"/>
    <col min="2577" max="2577" width="6.77734375" style="62" customWidth="1"/>
    <col min="2578" max="2815" width="9" style="62"/>
    <col min="2816" max="2816" width="3.21875" style="62" customWidth="1"/>
    <col min="2817" max="2817" width="6.44140625" style="62" customWidth="1"/>
    <col min="2818" max="2818" width="12.44140625" style="62" customWidth="1"/>
    <col min="2819" max="2820" width="6.77734375" style="62" bestFit="1" customWidth="1"/>
    <col min="2821" max="2821" width="6.77734375" style="62" customWidth="1"/>
    <col min="2822" max="2822" width="12.44140625" style="62" customWidth="1"/>
    <col min="2823" max="2824" width="6.77734375" style="62" bestFit="1" customWidth="1"/>
    <col min="2825" max="2825" width="6.77734375" style="62" customWidth="1"/>
    <col min="2826" max="2826" width="12.44140625" style="62" customWidth="1"/>
    <col min="2827" max="2828" width="6.77734375" style="62" bestFit="1" customWidth="1"/>
    <col min="2829" max="2829" width="6.77734375" style="62" customWidth="1"/>
    <col min="2830" max="2830" width="12.44140625" style="62" customWidth="1"/>
    <col min="2831" max="2832" width="6.77734375" style="62" bestFit="1" customWidth="1"/>
    <col min="2833" max="2833" width="6.77734375" style="62" customWidth="1"/>
    <col min="2834" max="3071" width="9" style="62"/>
    <col min="3072" max="3072" width="3.21875" style="62" customWidth="1"/>
    <col min="3073" max="3073" width="6.44140625" style="62" customWidth="1"/>
    <col min="3074" max="3074" width="12.44140625" style="62" customWidth="1"/>
    <col min="3075" max="3076" width="6.77734375" style="62" bestFit="1" customWidth="1"/>
    <col min="3077" max="3077" width="6.77734375" style="62" customWidth="1"/>
    <col min="3078" max="3078" width="12.44140625" style="62" customWidth="1"/>
    <col min="3079" max="3080" width="6.77734375" style="62" bestFit="1" customWidth="1"/>
    <col min="3081" max="3081" width="6.77734375" style="62" customWidth="1"/>
    <col min="3082" max="3082" width="12.44140625" style="62" customWidth="1"/>
    <col min="3083" max="3084" width="6.77734375" style="62" bestFit="1" customWidth="1"/>
    <col min="3085" max="3085" width="6.77734375" style="62" customWidth="1"/>
    <col min="3086" max="3086" width="12.44140625" style="62" customWidth="1"/>
    <col min="3087" max="3088" width="6.77734375" style="62" bestFit="1" customWidth="1"/>
    <col min="3089" max="3089" width="6.77734375" style="62" customWidth="1"/>
    <col min="3090" max="3327" width="9" style="62"/>
    <col min="3328" max="3328" width="3.21875" style="62" customWidth="1"/>
    <col min="3329" max="3329" width="6.44140625" style="62" customWidth="1"/>
    <col min="3330" max="3330" width="12.44140625" style="62" customWidth="1"/>
    <col min="3331" max="3332" width="6.77734375" style="62" bestFit="1" customWidth="1"/>
    <col min="3333" max="3333" width="6.77734375" style="62" customWidth="1"/>
    <col min="3334" max="3334" width="12.44140625" style="62" customWidth="1"/>
    <col min="3335" max="3336" width="6.77734375" style="62" bestFit="1" customWidth="1"/>
    <col min="3337" max="3337" width="6.77734375" style="62" customWidth="1"/>
    <col min="3338" max="3338" width="12.44140625" style="62" customWidth="1"/>
    <col min="3339" max="3340" width="6.77734375" style="62" bestFit="1" customWidth="1"/>
    <col min="3341" max="3341" width="6.77734375" style="62" customWidth="1"/>
    <col min="3342" max="3342" width="12.44140625" style="62" customWidth="1"/>
    <col min="3343" max="3344" width="6.77734375" style="62" bestFit="1" customWidth="1"/>
    <col min="3345" max="3345" width="6.77734375" style="62" customWidth="1"/>
    <col min="3346" max="3583" width="9" style="62"/>
    <col min="3584" max="3584" width="3.21875" style="62" customWidth="1"/>
    <col min="3585" max="3585" width="6.44140625" style="62" customWidth="1"/>
    <col min="3586" max="3586" width="12.44140625" style="62" customWidth="1"/>
    <col min="3587" max="3588" width="6.77734375" style="62" bestFit="1" customWidth="1"/>
    <col min="3589" max="3589" width="6.77734375" style="62" customWidth="1"/>
    <col min="3590" max="3590" width="12.44140625" style="62" customWidth="1"/>
    <col min="3591" max="3592" width="6.77734375" style="62" bestFit="1" customWidth="1"/>
    <col min="3593" max="3593" width="6.77734375" style="62" customWidth="1"/>
    <col min="3594" max="3594" width="12.44140625" style="62" customWidth="1"/>
    <col min="3595" max="3596" width="6.77734375" style="62" bestFit="1" customWidth="1"/>
    <col min="3597" max="3597" width="6.77734375" style="62" customWidth="1"/>
    <col min="3598" max="3598" width="12.44140625" style="62" customWidth="1"/>
    <col min="3599" max="3600" width="6.77734375" style="62" bestFit="1" customWidth="1"/>
    <col min="3601" max="3601" width="6.77734375" style="62" customWidth="1"/>
    <col min="3602" max="3839" width="9" style="62"/>
    <col min="3840" max="3840" width="3.21875" style="62" customWidth="1"/>
    <col min="3841" max="3841" width="6.44140625" style="62" customWidth="1"/>
    <col min="3842" max="3842" width="12.44140625" style="62" customWidth="1"/>
    <col min="3843" max="3844" width="6.77734375" style="62" bestFit="1" customWidth="1"/>
    <col min="3845" max="3845" width="6.77734375" style="62" customWidth="1"/>
    <col min="3846" max="3846" width="12.44140625" style="62" customWidth="1"/>
    <col min="3847" max="3848" width="6.77734375" style="62" bestFit="1" customWidth="1"/>
    <col min="3849" max="3849" width="6.77734375" style="62" customWidth="1"/>
    <col min="3850" max="3850" width="12.44140625" style="62" customWidth="1"/>
    <col min="3851" max="3852" width="6.77734375" style="62" bestFit="1" customWidth="1"/>
    <col min="3853" max="3853" width="6.77734375" style="62" customWidth="1"/>
    <col min="3854" max="3854" width="12.44140625" style="62" customWidth="1"/>
    <col min="3855" max="3856" width="6.77734375" style="62" bestFit="1" customWidth="1"/>
    <col min="3857" max="3857" width="6.77734375" style="62" customWidth="1"/>
    <col min="3858" max="4095" width="9" style="62"/>
    <col min="4096" max="4096" width="3.21875" style="62" customWidth="1"/>
    <col min="4097" max="4097" width="6.44140625" style="62" customWidth="1"/>
    <col min="4098" max="4098" width="12.44140625" style="62" customWidth="1"/>
    <col min="4099" max="4100" width="6.77734375" style="62" bestFit="1" customWidth="1"/>
    <col min="4101" max="4101" width="6.77734375" style="62" customWidth="1"/>
    <col min="4102" max="4102" width="12.44140625" style="62" customWidth="1"/>
    <col min="4103" max="4104" width="6.77734375" style="62" bestFit="1" customWidth="1"/>
    <col min="4105" max="4105" width="6.77734375" style="62" customWidth="1"/>
    <col min="4106" max="4106" width="12.44140625" style="62" customWidth="1"/>
    <col min="4107" max="4108" width="6.77734375" style="62" bestFit="1" customWidth="1"/>
    <col min="4109" max="4109" width="6.77734375" style="62" customWidth="1"/>
    <col min="4110" max="4110" width="12.44140625" style="62" customWidth="1"/>
    <col min="4111" max="4112" width="6.77734375" style="62" bestFit="1" customWidth="1"/>
    <col min="4113" max="4113" width="6.77734375" style="62" customWidth="1"/>
    <col min="4114" max="4351" width="9" style="62"/>
    <col min="4352" max="4352" width="3.21875" style="62" customWidth="1"/>
    <col min="4353" max="4353" width="6.44140625" style="62" customWidth="1"/>
    <col min="4354" max="4354" width="12.44140625" style="62" customWidth="1"/>
    <col min="4355" max="4356" width="6.77734375" style="62" bestFit="1" customWidth="1"/>
    <col min="4357" max="4357" width="6.77734375" style="62" customWidth="1"/>
    <col min="4358" max="4358" width="12.44140625" style="62" customWidth="1"/>
    <col min="4359" max="4360" width="6.77734375" style="62" bestFit="1" customWidth="1"/>
    <col min="4361" max="4361" width="6.77734375" style="62" customWidth="1"/>
    <col min="4362" max="4362" width="12.44140625" style="62" customWidth="1"/>
    <col min="4363" max="4364" width="6.77734375" style="62" bestFit="1" customWidth="1"/>
    <col min="4365" max="4365" width="6.77734375" style="62" customWidth="1"/>
    <col min="4366" max="4366" width="12.44140625" style="62" customWidth="1"/>
    <col min="4367" max="4368" width="6.77734375" style="62" bestFit="1" customWidth="1"/>
    <col min="4369" max="4369" width="6.77734375" style="62" customWidth="1"/>
    <col min="4370" max="4607" width="9" style="62"/>
    <col min="4608" max="4608" width="3.21875" style="62" customWidth="1"/>
    <col min="4609" max="4609" width="6.44140625" style="62" customWidth="1"/>
    <col min="4610" max="4610" width="12.44140625" style="62" customWidth="1"/>
    <col min="4611" max="4612" width="6.77734375" style="62" bestFit="1" customWidth="1"/>
    <col min="4613" max="4613" width="6.77734375" style="62" customWidth="1"/>
    <col min="4614" max="4614" width="12.44140625" style="62" customWidth="1"/>
    <col min="4615" max="4616" width="6.77734375" style="62" bestFit="1" customWidth="1"/>
    <col min="4617" max="4617" width="6.77734375" style="62" customWidth="1"/>
    <col min="4618" max="4618" width="12.44140625" style="62" customWidth="1"/>
    <col min="4619" max="4620" width="6.77734375" style="62" bestFit="1" customWidth="1"/>
    <col min="4621" max="4621" width="6.77734375" style="62" customWidth="1"/>
    <col min="4622" max="4622" width="12.44140625" style="62" customWidth="1"/>
    <col min="4623" max="4624" width="6.77734375" style="62" bestFit="1" customWidth="1"/>
    <col min="4625" max="4625" width="6.77734375" style="62" customWidth="1"/>
    <col min="4626" max="4863" width="9" style="62"/>
    <col min="4864" max="4864" width="3.21875" style="62" customWidth="1"/>
    <col min="4865" max="4865" width="6.44140625" style="62" customWidth="1"/>
    <col min="4866" max="4866" width="12.44140625" style="62" customWidth="1"/>
    <col min="4867" max="4868" width="6.77734375" style="62" bestFit="1" customWidth="1"/>
    <col min="4869" max="4869" width="6.77734375" style="62" customWidth="1"/>
    <col min="4870" max="4870" width="12.44140625" style="62" customWidth="1"/>
    <col min="4871" max="4872" width="6.77734375" style="62" bestFit="1" customWidth="1"/>
    <col min="4873" max="4873" width="6.77734375" style="62" customWidth="1"/>
    <col min="4874" max="4874" width="12.44140625" style="62" customWidth="1"/>
    <col min="4875" max="4876" width="6.77734375" style="62" bestFit="1" customWidth="1"/>
    <col min="4877" max="4877" width="6.77734375" style="62" customWidth="1"/>
    <col min="4878" max="4878" width="12.44140625" style="62" customWidth="1"/>
    <col min="4879" max="4880" width="6.77734375" style="62" bestFit="1" customWidth="1"/>
    <col min="4881" max="4881" width="6.77734375" style="62" customWidth="1"/>
    <col min="4882" max="5119" width="9" style="62"/>
    <col min="5120" max="5120" width="3.21875" style="62" customWidth="1"/>
    <col min="5121" max="5121" width="6.44140625" style="62" customWidth="1"/>
    <col min="5122" max="5122" width="12.44140625" style="62" customWidth="1"/>
    <col min="5123" max="5124" width="6.77734375" style="62" bestFit="1" customWidth="1"/>
    <col min="5125" max="5125" width="6.77734375" style="62" customWidth="1"/>
    <col min="5126" max="5126" width="12.44140625" style="62" customWidth="1"/>
    <col min="5127" max="5128" width="6.77734375" style="62" bestFit="1" customWidth="1"/>
    <col min="5129" max="5129" width="6.77734375" style="62" customWidth="1"/>
    <col min="5130" max="5130" width="12.44140625" style="62" customWidth="1"/>
    <col min="5131" max="5132" width="6.77734375" style="62" bestFit="1" customWidth="1"/>
    <col min="5133" max="5133" width="6.77734375" style="62" customWidth="1"/>
    <col min="5134" max="5134" width="12.44140625" style="62" customWidth="1"/>
    <col min="5135" max="5136" width="6.77734375" style="62" bestFit="1" customWidth="1"/>
    <col min="5137" max="5137" width="6.77734375" style="62" customWidth="1"/>
    <col min="5138" max="5375" width="9" style="62"/>
    <col min="5376" max="5376" width="3.21875" style="62" customWidth="1"/>
    <col min="5377" max="5377" width="6.44140625" style="62" customWidth="1"/>
    <col min="5378" max="5378" width="12.44140625" style="62" customWidth="1"/>
    <col min="5379" max="5380" width="6.77734375" style="62" bestFit="1" customWidth="1"/>
    <col min="5381" max="5381" width="6.77734375" style="62" customWidth="1"/>
    <col min="5382" max="5382" width="12.44140625" style="62" customWidth="1"/>
    <col min="5383" max="5384" width="6.77734375" style="62" bestFit="1" customWidth="1"/>
    <col min="5385" max="5385" width="6.77734375" style="62" customWidth="1"/>
    <col min="5386" max="5386" width="12.44140625" style="62" customWidth="1"/>
    <col min="5387" max="5388" width="6.77734375" style="62" bestFit="1" customWidth="1"/>
    <col min="5389" max="5389" width="6.77734375" style="62" customWidth="1"/>
    <col min="5390" max="5390" width="12.44140625" style="62" customWidth="1"/>
    <col min="5391" max="5392" width="6.77734375" style="62" bestFit="1" customWidth="1"/>
    <col min="5393" max="5393" width="6.77734375" style="62" customWidth="1"/>
    <col min="5394" max="5631" width="9" style="62"/>
    <col min="5632" max="5632" width="3.21875" style="62" customWidth="1"/>
    <col min="5633" max="5633" width="6.44140625" style="62" customWidth="1"/>
    <col min="5634" max="5634" width="12.44140625" style="62" customWidth="1"/>
    <col min="5635" max="5636" width="6.77734375" style="62" bestFit="1" customWidth="1"/>
    <col min="5637" max="5637" width="6.77734375" style="62" customWidth="1"/>
    <col min="5638" max="5638" width="12.44140625" style="62" customWidth="1"/>
    <col min="5639" max="5640" width="6.77734375" style="62" bestFit="1" customWidth="1"/>
    <col min="5641" max="5641" width="6.77734375" style="62" customWidth="1"/>
    <col min="5642" max="5642" width="12.44140625" style="62" customWidth="1"/>
    <col min="5643" max="5644" width="6.77734375" style="62" bestFit="1" customWidth="1"/>
    <col min="5645" max="5645" width="6.77734375" style="62" customWidth="1"/>
    <col min="5646" max="5646" width="12.44140625" style="62" customWidth="1"/>
    <col min="5647" max="5648" width="6.77734375" style="62" bestFit="1" customWidth="1"/>
    <col min="5649" max="5649" width="6.77734375" style="62" customWidth="1"/>
    <col min="5650" max="5887" width="9" style="62"/>
    <col min="5888" max="5888" width="3.21875" style="62" customWidth="1"/>
    <col min="5889" max="5889" width="6.44140625" style="62" customWidth="1"/>
    <col min="5890" max="5890" width="12.44140625" style="62" customWidth="1"/>
    <col min="5891" max="5892" width="6.77734375" style="62" bestFit="1" customWidth="1"/>
    <col min="5893" max="5893" width="6.77734375" style="62" customWidth="1"/>
    <col min="5894" max="5894" width="12.44140625" style="62" customWidth="1"/>
    <col min="5895" max="5896" width="6.77734375" style="62" bestFit="1" customWidth="1"/>
    <col min="5897" max="5897" width="6.77734375" style="62" customWidth="1"/>
    <col min="5898" max="5898" width="12.44140625" style="62" customWidth="1"/>
    <col min="5899" max="5900" width="6.77734375" style="62" bestFit="1" customWidth="1"/>
    <col min="5901" max="5901" width="6.77734375" style="62" customWidth="1"/>
    <col min="5902" max="5902" width="12.44140625" style="62" customWidth="1"/>
    <col min="5903" max="5904" width="6.77734375" style="62" bestFit="1" customWidth="1"/>
    <col min="5905" max="5905" width="6.77734375" style="62" customWidth="1"/>
    <col min="5906" max="6143" width="9" style="62"/>
    <col min="6144" max="6144" width="3.21875" style="62" customWidth="1"/>
    <col min="6145" max="6145" width="6.44140625" style="62" customWidth="1"/>
    <col min="6146" max="6146" width="12.44140625" style="62" customWidth="1"/>
    <col min="6147" max="6148" width="6.77734375" style="62" bestFit="1" customWidth="1"/>
    <col min="6149" max="6149" width="6.77734375" style="62" customWidth="1"/>
    <col min="6150" max="6150" width="12.44140625" style="62" customWidth="1"/>
    <col min="6151" max="6152" width="6.77734375" style="62" bestFit="1" customWidth="1"/>
    <col min="6153" max="6153" width="6.77734375" style="62" customWidth="1"/>
    <col min="6154" max="6154" width="12.44140625" style="62" customWidth="1"/>
    <col min="6155" max="6156" width="6.77734375" style="62" bestFit="1" customWidth="1"/>
    <col min="6157" max="6157" width="6.77734375" style="62" customWidth="1"/>
    <col min="6158" max="6158" width="12.44140625" style="62" customWidth="1"/>
    <col min="6159" max="6160" width="6.77734375" style="62" bestFit="1" customWidth="1"/>
    <col min="6161" max="6161" width="6.77734375" style="62" customWidth="1"/>
    <col min="6162" max="6399" width="9" style="62"/>
    <col min="6400" max="6400" width="3.21875" style="62" customWidth="1"/>
    <col min="6401" max="6401" width="6.44140625" style="62" customWidth="1"/>
    <col min="6402" max="6402" width="12.44140625" style="62" customWidth="1"/>
    <col min="6403" max="6404" width="6.77734375" style="62" bestFit="1" customWidth="1"/>
    <col min="6405" max="6405" width="6.77734375" style="62" customWidth="1"/>
    <col min="6406" max="6406" width="12.44140625" style="62" customWidth="1"/>
    <col min="6407" max="6408" width="6.77734375" style="62" bestFit="1" customWidth="1"/>
    <col min="6409" max="6409" width="6.77734375" style="62" customWidth="1"/>
    <col min="6410" max="6410" width="12.44140625" style="62" customWidth="1"/>
    <col min="6411" max="6412" width="6.77734375" style="62" bestFit="1" customWidth="1"/>
    <col min="6413" max="6413" width="6.77734375" style="62" customWidth="1"/>
    <col min="6414" max="6414" width="12.44140625" style="62" customWidth="1"/>
    <col min="6415" max="6416" width="6.77734375" style="62" bestFit="1" customWidth="1"/>
    <col min="6417" max="6417" width="6.77734375" style="62" customWidth="1"/>
    <col min="6418" max="6655" width="9" style="62"/>
    <col min="6656" max="6656" width="3.21875" style="62" customWidth="1"/>
    <col min="6657" max="6657" width="6.44140625" style="62" customWidth="1"/>
    <col min="6658" max="6658" width="12.44140625" style="62" customWidth="1"/>
    <col min="6659" max="6660" width="6.77734375" style="62" bestFit="1" customWidth="1"/>
    <col min="6661" max="6661" width="6.77734375" style="62" customWidth="1"/>
    <col min="6662" max="6662" width="12.44140625" style="62" customWidth="1"/>
    <col min="6663" max="6664" width="6.77734375" style="62" bestFit="1" customWidth="1"/>
    <col min="6665" max="6665" width="6.77734375" style="62" customWidth="1"/>
    <col min="6666" max="6666" width="12.44140625" style="62" customWidth="1"/>
    <col min="6667" max="6668" width="6.77734375" style="62" bestFit="1" customWidth="1"/>
    <col min="6669" max="6669" width="6.77734375" style="62" customWidth="1"/>
    <col min="6670" max="6670" width="12.44140625" style="62" customWidth="1"/>
    <col min="6671" max="6672" width="6.77734375" style="62" bestFit="1" customWidth="1"/>
    <col min="6673" max="6673" width="6.77734375" style="62" customWidth="1"/>
    <col min="6674" max="6911" width="9" style="62"/>
    <col min="6912" max="6912" width="3.21875" style="62" customWidth="1"/>
    <col min="6913" max="6913" width="6.44140625" style="62" customWidth="1"/>
    <col min="6914" max="6914" width="12.44140625" style="62" customWidth="1"/>
    <col min="6915" max="6916" width="6.77734375" style="62" bestFit="1" customWidth="1"/>
    <col min="6917" max="6917" width="6.77734375" style="62" customWidth="1"/>
    <col min="6918" max="6918" width="12.44140625" style="62" customWidth="1"/>
    <col min="6919" max="6920" width="6.77734375" style="62" bestFit="1" customWidth="1"/>
    <col min="6921" max="6921" width="6.77734375" style="62" customWidth="1"/>
    <col min="6922" max="6922" width="12.44140625" style="62" customWidth="1"/>
    <col min="6923" max="6924" width="6.77734375" style="62" bestFit="1" customWidth="1"/>
    <col min="6925" max="6925" width="6.77734375" style="62" customWidth="1"/>
    <col min="6926" max="6926" width="12.44140625" style="62" customWidth="1"/>
    <col min="6927" max="6928" width="6.77734375" style="62" bestFit="1" customWidth="1"/>
    <col min="6929" max="6929" width="6.77734375" style="62" customWidth="1"/>
    <col min="6930" max="7167" width="9" style="62"/>
    <col min="7168" max="7168" width="3.21875" style="62" customWidth="1"/>
    <col min="7169" max="7169" width="6.44140625" style="62" customWidth="1"/>
    <col min="7170" max="7170" width="12.44140625" style="62" customWidth="1"/>
    <col min="7171" max="7172" width="6.77734375" style="62" bestFit="1" customWidth="1"/>
    <col min="7173" max="7173" width="6.77734375" style="62" customWidth="1"/>
    <col min="7174" max="7174" width="12.44140625" style="62" customWidth="1"/>
    <col min="7175" max="7176" width="6.77734375" style="62" bestFit="1" customWidth="1"/>
    <col min="7177" max="7177" width="6.77734375" style="62" customWidth="1"/>
    <col min="7178" max="7178" width="12.44140625" style="62" customWidth="1"/>
    <col min="7179" max="7180" width="6.77734375" style="62" bestFit="1" customWidth="1"/>
    <col min="7181" max="7181" width="6.77734375" style="62" customWidth="1"/>
    <col min="7182" max="7182" width="12.44140625" style="62" customWidth="1"/>
    <col min="7183" max="7184" width="6.77734375" style="62" bestFit="1" customWidth="1"/>
    <col min="7185" max="7185" width="6.77734375" style="62" customWidth="1"/>
    <col min="7186" max="7423" width="9" style="62"/>
    <col min="7424" max="7424" width="3.21875" style="62" customWidth="1"/>
    <col min="7425" max="7425" width="6.44140625" style="62" customWidth="1"/>
    <col min="7426" max="7426" width="12.44140625" style="62" customWidth="1"/>
    <col min="7427" max="7428" width="6.77734375" style="62" bestFit="1" customWidth="1"/>
    <col min="7429" max="7429" width="6.77734375" style="62" customWidth="1"/>
    <col min="7430" max="7430" width="12.44140625" style="62" customWidth="1"/>
    <col min="7431" max="7432" width="6.77734375" style="62" bestFit="1" customWidth="1"/>
    <col min="7433" max="7433" width="6.77734375" style="62" customWidth="1"/>
    <col min="7434" max="7434" width="12.44140625" style="62" customWidth="1"/>
    <col min="7435" max="7436" width="6.77734375" style="62" bestFit="1" customWidth="1"/>
    <col min="7437" max="7437" width="6.77734375" style="62" customWidth="1"/>
    <col min="7438" max="7438" width="12.44140625" style="62" customWidth="1"/>
    <col min="7439" max="7440" width="6.77734375" style="62" bestFit="1" customWidth="1"/>
    <col min="7441" max="7441" width="6.77734375" style="62" customWidth="1"/>
    <col min="7442" max="7679" width="9" style="62"/>
    <col min="7680" max="7680" width="3.21875" style="62" customWidth="1"/>
    <col min="7681" max="7681" width="6.44140625" style="62" customWidth="1"/>
    <col min="7682" max="7682" width="12.44140625" style="62" customWidth="1"/>
    <col min="7683" max="7684" width="6.77734375" style="62" bestFit="1" customWidth="1"/>
    <col min="7685" max="7685" width="6.77734375" style="62" customWidth="1"/>
    <col min="7686" max="7686" width="12.44140625" style="62" customWidth="1"/>
    <col min="7687" max="7688" width="6.77734375" style="62" bestFit="1" customWidth="1"/>
    <col min="7689" max="7689" width="6.77734375" style="62" customWidth="1"/>
    <col min="7690" max="7690" width="12.44140625" style="62" customWidth="1"/>
    <col min="7691" max="7692" width="6.77734375" style="62" bestFit="1" customWidth="1"/>
    <col min="7693" max="7693" width="6.77734375" style="62" customWidth="1"/>
    <col min="7694" max="7694" width="12.44140625" style="62" customWidth="1"/>
    <col min="7695" max="7696" width="6.77734375" style="62" bestFit="1" customWidth="1"/>
    <col min="7697" max="7697" width="6.77734375" style="62" customWidth="1"/>
    <col min="7698" max="7935" width="9" style="62"/>
    <col min="7936" max="7936" width="3.21875" style="62" customWidth="1"/>
    <col min="7937" max="7937" width="6.44140625" style="62" customWidth="1"/>
    <col min="7938" max="7938" width="12.44140625" style="62" customWidth="1"/>
    <col min="7939" max="7940" width="6.77734375" style="62" bestFit="1" customWidth="1"/>
    <col min="7941" max="7941" width="6.77734375" style="62" customWidth="1"/>
    <col min="7942" max="7942" width="12.44140625" style="62" customWidth="1"/>
    <col min="7943" max="7944" width="6.77734375" style="62" bestFit="1" customWidth="1"/>
    <col min="7945" max="7945" width="6.77734375" style="62" customWidth="1"/>
    <col min="7946" max="7946" width="12.44140625" style="62" customWidth="1"/>
    <col min="7947" max="7948" width="6.77734375" style="62" bestFit="1" customWidth="1"/>
    <col min="7949" max="7949" width="6.77734375" style="62" customWidth="1"/>
    <col min="7950" max="7950" width="12.44140625" style="62" customWidth="1"/>
    <col min="7951" max="7952" width="6.77734375" style="62" bestFit="1" customWidth="1"/>
    <col min="7953" max="7953" width="6.77734375" style="62" customWidth="1"/>
    <col min="7954" max="8191" width="9" style="62"/>
    <col min="8192" max="8192" width="3.21875" style="62" customWidth="1"/>
    <col min="8193" max="8193" width="6.44140625" style="62" customWidth="1"/>
    <col min="8194" max="8194" width="12.44140625" style="62" customWidth="1"/>
    <col min="8195" max="8196" width="6.77734375" style="62" bestFit="1" customWidth="1"/>
    <col min="8197" max="8197" width="6.77734375" style="62" customWidth="1"/>
    <col min="8198" max="8198" width="12.44140625" style="62" customWidth="1"/>
    <col min="8199" max="8200" width="6.77734375" style="62" bestFit="1" customWidth="1"/>
    <col min="8201" max="8201" width="6.77734375" style="62" customWidth="1"/>
    <col min="8202" max="8202" width="12.44140625" style="62" customWidth="1"/>
    <col min="8203" max="8204" width="6.77734375" style="62" bestFit="1" customWidth="1"/>
    <col min="8205" max="8205" width="6.77734375" style="62" customWidth="1"/>
    <col min="8206" max="8206" width="12.44140625" style="62" customWidth="1"/>
    <col min="8207" max="8208" width="6.77734375" style="62" bestFit="1" customWidth="1"/>
    <col min="8209" max="8209" width="6.77734375" style="62" customWidth="1"/>
    <col min="8210" max="8447" width="9" style="62"/>
    <col min="8448" max="8448" width="3.21875" style="62" customWidth="1"/>
    <col min="8449" max="8449" width="6.44140625" style="62" customWidth="1"/>
    <col min="8450" max="8450" width="12.44140625" style="62" customWidth="1"/>
    <col min="8451" max="8452" width="6.77734375" style="62" bestFit="1" customWidth="1"/>
    <col min="8453" max="8453" width="6.77734375" style="62" customWidth="1"/>
    <col min="8454" max="8454" width="12.44140625" style="62" customWidth="1"/>
    <col min="8455" max="8456" width="6.77734375" style="62" bestFit="1" customWidth="1"/>
    <col min="8457" max="8457" width="6.77734375" style="62" customWidth="1"/>
    <col min="8458" max="8458" width="12.44140625" style="62" customWidth="1"/>
    <col min="8459" max="8460" width="6.77734375" style="62" bestFit="1" customWidth="1"/>
    <col min="8461" max="8461" width="6.77734375" style="62" customWidth="1"/>
    <col min="8462" max="8462" width="12.44140625" style="62" customWidth="1"/>
    <col min="8463" max="8464" width="6.77734375" style="62" bestFit="1" customWidth="1"/>
    <col min="8465" max="8465" width="6.77734375" style="62" customWidth="1"/>
    <col min="8466" max="8703" width="9" style="62"/>
    <col min="8704" max="8704" width="3.21875" style="62" customWidth="1"/>
    <col min="8705" max="8705" width="6.44140625" style="62" customWidth="1"/>
    <col min="8706" max="8706" width="12.44140625" style="62" customWidth="1"/>
    <col min="8707" max="8708" width="6.77734375" style="62" bestFit="1" customWidth="1"/>
    <col min="8709" max="8709" width="6.77734375" style="62" customWidth="1"/>
    <col min="8710" max="8710" width="12.44140625" style="62" customWidth="1"/>
    <col min="8711" max="8712" width="6.77734375" style="62" bestFit="1" customWidth="1"/>
    <col min="8713" max="8713" width="6.77734375" style="62" customWidth="1"/>
    <col min="8714" max="8714" width="12.44140625" style="62" customWidth="1"/>
    <col min="8715" max="8716" width="6.77734375" style="62" bestFit="1" customWidth="1"/>
    <col min="8717" max="8717" width="6.77734375" style="62" customWidth="1"/>
    <col min="8718" max="8718" width="12.44140625" style="62" customWidth="1"/>
    <col min="8719" max="8720" width="6.77734375" style="62" bestFit="1" customWidth="1"/>
    <col min="8721" max="8721" width="6.77734375" style="62" customWidth="1"/>
    <col min="8722" max="8959" width="9" style="62"/>
    <col min="8960" max="8960" width="3.21875" style="62" customWidth="1"/>
    <col min="8961" max="8961" width="6.44140625" style="62" customWidth="1"/>
    <col min="8962" max="8962" width="12.44140625" style="62" customWidth="1"/>
    <col min="8963" max="8964" width="6.77734375" style="62" bestFit="1" customWidth="1"/>
    <col min="8965" max="8965" width="6.77734375" style="62" customWidth="1"/>
    <col min="8966" max="8966" width="12.44140625" style="62" customWidth="1"/>
    <col min="8967" max="8968" width="6.77734375" style="62" bestFit="1" customWidth="1"/>
    <col min="8969" max="8969" width="6.77734375" style="62" customWidth="1"/>
    <col min="8970" max="8970" width="12.44140625" style="62" customWidth="1"/>
    <col min="8971" max="8972" width="6.77734375" style="62" bestFit="1" customWidth="1"/>
    <col min="8973" max="8973" width="6.77734375" style="62" customWidth="1"/>
    <col min="8974" max="8974" width="12.44140625" style="62" customWidth="1"/>
    <col min="8975" max="8976" width="6.77734375" style="62" bestFit="1" customWidth="1"/>
    <col min="8977" max="8977" width="6.77734375" style="62" customWidth="1"/>
    <col min="8978" max="9215" width="9" style="62"/>
    <col min="9216" max="9216" width="3.21875" style="62" customWidth="1"/>
    <col min="9217" max="9217" width="6.44140625" style="62" customWidth="1"/>
    <col min="9218" max="9218" width="12.44140625" style="62" customWidth="1"/>
    <col min="9219" max="9220" width="6.77734375" style="62" bestFit="1" customWidth="1"/>
    <col min="9221" max="9221" width="6.77734375" style="62" customWidth="1"/>
    <col min="9222" max="9222" width="12.44140625" style="62" customWidth="1"/>
    <col min="9223" max="9224" width="6.77734375" style="62" bestFit="1" customWidth="1"/>
    <col min="9225" max="9225" width="6.77734375" style="62" customWidth="1"/>
    <col min="9226" max="9226" width="12.44140625" style="62" customWidth="1"/>
    <col min="9227" max="9228" width="6.77734375" style="62" bestFit="1" customWidth="1"/>
    <col min="9229" max="9229" width="6.77734375" style="62" customWidth="1"/>
    <col min="9230" max="9230" width="12.44140625" style="62" customWidth="1"/>
    <col min="9231" max="9232" width="6.77734375" style="62" bestFit="1" customWidth="1"/>
    <col min="9233" max="9233" width="6.77734375" style="62" customWidth="1"/>
    <col min="9234" max="9471" width="9" style="62"/>
    <col min="9472" max="9472" width="3.21875" style="62" customWidth="1"/>
    <col min="9473" max="9473" width="6.44140625" style="62" customWidth="1"/>
    <col min="9474" max="9474" width="12.44140625" style="62" customWidth="1"/>
    <col min="9475" max="9476" width="6.77734375" style="62" bestFit="1" customWidth="1"/>
    <col min="9477" max="9477" width="6.77734375" style="62" customWidth="1"/>
    <col min="9478" max="9478" width="12.44140625" style="62" customWidth="1"/>
    <col min="9479" max="9480" width="6.77734375" style="62" bestFit="1" customWidth="1"/>
    <col min="9481" max="9481" width="6.77734375" style="62" customWidth="1"/>
    <col min="9482" max="9482" width="12.44140625" style="62" customWidth="1"/>
    <col min="9483" max="9484" width="6.77734375" style="62" bestFit="1" customWidth="1"/>
    <col min="9485" max="9485" width="6.77734375" style="62" customWidth="1"/>
    <col min="9486" max="9486" width="12.44140625" style="62" customWidth="1"/>
    <col min="9487" max="9488" width="6.77734375" style="62" bestFit="1" customWidth="1"/>
    <col min="9489" max="9489" width="6.77734375" style="62" customWidth="1"/>
    <col min="9490" max="9727" width="9" style="62"/>
    <col min="9728" max="9728" width="3.21875" style="62" customWidth="1"/>
    <col min="9729" max="9729" width="6.44140625" style="62" customWidth="1"/>
    <col min="9730" max="9730" width="12.44140625" style="62" customWidth="1"/>
    <col min="9731" max="9732" width="6.77734375" style="62" bestFit="1" customWidth="1"/>
    <col min="9733" max="9733" width="6.77734375" style="62" customWidth="1"/>
    <col min="9734" max="9734" width="12.44140625" style="62" customWidth="1"/>
    <col min="9735" max="9736" width="6.77734375" style="62" bestFit="1" customWidth="1"/>
    <col min="9737" max="9737" width="6.77734375" style="62" customWidth="1"/>
    <col min="9738" max="9738" width="12.44140625" style="62" customWidth="1"/>
    <col min="9739" max="9740" width="6.77734375" style="62" bestFit="1" customWidth="1"/>
    <col min="9741" max="9741" width="6.77734375" style="62" customWidth="1"/>
    <col min="9742" max="9742" width="12.44140625" style="62" customWidth="1"/>
    <col min="9743" max="9744" width="6.77734375" style="62" bestFit="1" customWidth="1"/>
    <col min="9745" max="9745" width="6.77734375" style="62" customWidth="1"/>
    <col min="9746" max="9983" width="9" style="62"/>
    <col min="9984" max="9984" width="3.21875" style="62" customWidth="1"/>
    <col min="9985" max="9985" width="6.44140625" style="62" customWidth="1"/>
    <col min="9986" max="9986" width="12.44140625" style="62" customWidth="1"/>
    <col min="9987" max="9988" width="6.77734375" style="62" bestFit="1" customWidth="1"/>
    <col min="9989" max="9989" width="6.77734375" style="62" customWidth="1"/>
    <col min="9990" max="9990" width="12.44140625" style="62" customWidth="1"/>
    <col min="9991" max="9992" width="6.77734375" style="62" bestFit="1" customWidth="1"/>
    <col min="9993" max="9993" width="6.77734375" style="62" customWidth="1"/>
    <col min="9994" max="9994" width="12.44140625" style="62" customWidth="1"/>
    <col min="9995" max="9996" width="6.77734375" style="62" bestFit="1" customWidth="1"/>
    <col min="9997" max="9997" width="6.77734375" style="62" customWidth="1"/>
    <col min="9998" max="9998" width="12.44140625" style="62" customWidth="1"/>
    <col min="9999" max="10000" width="6.77734375" style="62" bestFit="1" customWidth="1"/>
    <col min="10001" max="10001" width="6.77734375" style="62" customWidth="1"/>
    <col min="10002" max="10239" width="9" style="62"/>
    <col min="10240" max="10240" width="3.21875" style="62" customWidth="1"/>
    <col min="10241" max="10241" width="6.44140625" style="62" customWidth="1"/>
    <col min="10242" max="10242" width="12.44140625" style="62" customWidth="1"/>
    <col min="10243" max="10244" width="6.77734375" style="62" bestFit="1" customWidth="1"/>
    <col min="10245" max="10245" width="6.77734375" style="62" customWidth="1"/>
    <col min="10246" max="10246" width="12.44140625" style="62" customWidth="1"/>
    <col min="10247" max="10248" width="6.77734375" style="62" bestFit="1" customWidth="1"/>
    <col min="10249" max="10249" width="6.77734375" style="62" customWidth="1"/>
    <col min="10250" max="10250" width="12.44140625" style="62" customWidth="1"/>
    <col min="10251" max="10252" width="6.77734375" style="62" bestFit="1" customWidth="1"/>
    <col min="10253" max="10253" width="6.77734375" style="62" customWidth="1"/>
    <col min="10254" max="10254" width="12.44140625" style="62" customWidth="1"/>
    <col min="10255" max="10256" width="6.77734375" style="62" bestFit="1" customWidth="1"/>
    <col min="10257" max="10257" width="6.77734375" style="62" customWidth="1"/>
    <col min="10258" max="10495" width="9" style="62"/>
    <col min="10496" max="10496" width="3.21875" style="62" customWidth="1"/>
    <col min="10497" max="10497" width="6.44140625" style="62" customWidth="1"/>
    <col min="10498" max="10498" width="12.44140625" style="62" customWidth="1"/>
    <col min="10499" max="10500" width="6.77734375" style="62" bestFit="1" customWidth="1"/>
    <col min="10501" max="10501" width="6.77734375" style="62" customWidth="1"/>
    <col min="10502" max="10502" width="12.44140625" style="62" customWidth="1"/>
    <col min="10503" max="10504" width="6.77734375" style="62" bestFit="1" customWidth="1"/>
    <col min="10505" max="10505" width="6.77734375" style="62" customWidth="1"/>
    <col min="10506" max="10506" width="12.44140625" style="62" customWidth="1"/>
    <col min="10507" max="10508" width="6.77734375" style="62" bestFit="1" customWidth="1"/>
    <col min="10509" max="10509" width="6.77734375" style="62" customWidth="1"/>
    <col min="10510" max="10510" width="12.44140625" style="62" customWidth="1"/>
    <col min="10511" max="10512" width="6.77734375" style="62" bestFit="1" customWidth="1"/>
    <col min="10513" max="10513" width="6.77734375" style="62" customWidth="1"/>
    <col min="10514" max="10751" width="9" style="62"/>
    <col min="10752" max="10752" width="3.21875" style="62" customWidth="1"/>
    <col min="10753" max="10753" width="6.44140625" style="62" customWidth="1"/>
    <col min="10754" max="10754" width="12.44140625" style="62" customWidth="1"/>
    <col min="10755" max="10756" width="6.77734375" style="62" bestFit="1" customWidth="1"/>
    <col min="10757" max="10757" width="6.77734375" style="62" customWidth="1"/>
    <col min="10758" max="10758" width="12.44140625" style="62" customWidth="1"/>
    <col min="10759" max="10760" width="6.77734375" style="62" bestFit="1" customWidth="1"/>
    <col min="10761" max="10761" width="6.77734375" style="62" customWidth="1"/>
    <col min="10762" max="10762" width="12.44140625" style="62" customWidth="1"/>
    <col min="10763" max="10764" width="6.77734375" style="62" bestFit="1" customWidth="1"/>
    <col min="10765" max="10765" width="6.77734375" style="62" customWidth="1"/>
    <col min="10766" max="10766" width="12.44140625" style="62" customWidth="1"/>
    <col min="10767" max="10768" width="6.77734375" style="62" bestFit="1" customWidth="1"/>
    <col min="10769" max="10769" width="6.77734375" style="62" customWidth="1"/>
    <col min="10770" max="11007" width="9" style="62"/>
    <col min="11008" max="11008" width="3.21875" style="62" customWidth="1"/>
    <col min="11009" max="11009" width="6.44140625" style="62" customWidth="1"/>
    <col min="11010" max="11010" width="12.44140625" style="62" customWidth="1"/>
    <col min="11011" max="11012" width="6.77734375" style="62" bestFit="1" customWidth="1"/>
    <col min="11013" max="11013" width="6.77734375" style="62" customWidth="1"/>
    <col min="11014" max="11014" width="12.44140625" style="62" customWidth="1"/>
    <col min="11015" max="11016" width="6.77734375" style="62" bestFit="1" customWidth="1"/>
    <col min="11017" max="11017" width="6.77734375" style="62" customWidth="1"/>
    <col min="11018" max="11018" width="12.44140625" style="62" customWidth="1"/>
    <col min="11019" max="11020" width="6.77734375" style="62" bestFit="1" customWidth="1"/>
    <col min="11021" max="11021" width="6.77734375" style="62" customWidth="1"/>
    <col min="11022" max="11022" width="12.44140625" style="62" customWidth="1"/>
    <col min="11023" max="11024" width="6.77734375" style="62" bestFit="1" customWidth="1"/>
    <col min="11025" max="11025" width="6.77734375" style="62" customWidth="1"/>
    <col min="11026" max="11263" width="9" style="62"/>
    <col min="11264" max="11264" width="3.21875" style="62" customWidth="1"/>
    <col min="11265" max="11265" width="6.44140625" style="62" customWidth="1"/>
    <col min="11266" max="11266" width="12.44140625" style="62" customWidth="1"/>
    <col min="11267" max="11268" width="6.77734375" style="62" bestFit="1" customWidth="1"/>
    <col min="11269" max="11269" width="6.77734375" style="62" customWidth="1"/>
    <col min="11270" max="11270" width="12.44140625" style="62" customWidth="1"/>
    <col min="11271" max="11272" width="6.77734375" style="62" bestFit="1" customWidth="1"/>
    <col min="11273" max="11273" width="6.77734375" style="62" customWidth="1"/>
    <col min="11274" max="11274" width="12.44140625" style="62" customWidth="1"/>
    <col min="11275" max="11276" width="6.77734375" style="62" bestFit="1" customWidth="1"/>
    <col min="11277" max="11277" width="6.77734375" style="62" customWidth="1"/>
    <col min="11278" max="11278" width="12.44140625" style="62" customWidth="1"/>
    <col min="11279" max="11280" width="6.77734375" style="62" bestFit="1" customWidth="1"/>
    <col min="11281" max="11281" width="6.77734375" style="62" customWidth="1"/>
    <col min="11282" max="11519" width="9" style="62"/>
    <col min="11520" max="11520" width="3.21875" style="62" customWidth="1"/>
    <col min="11521" max="11521" width="6.44140625" style="62" customWidth="1"/>
    <col min="11522" max="11522" width="12.44140625" style="62" customWidth="1"/>
    <col min="11523" max="11524" width="6.77734375" style="62" bestFit="1" customWidth="1"/>
    <col min="11525" max="11525" width="6.77734375" style="62" customWidth="1"/>
    <col min="11526" max="11526" width="12.44140625" style="62" customWidth="1"/>
    <col min="11527" max="11528" width="6.77734375" style="62" bestFit="1" customWidth="1"/>
    <col min="11529" max="11529" width="6.77734375" style="62" customWidth="1"/>
    <col min="11530" max="11530" width="12.44140625" style="62" customWidth="1"/>
    <col min="11531" max="11532" width="6.77734375" style="62" bestFit="1" customWidth="1"/>
    <col min="11533" max="11533" width="6.77734375" style="62" customWidth="1"/>
    <col min="11534" max="11534" width="12.44140625" style="62" customWidth="1"/>
    <col min="11535" max="11536" width="6.77734375" style="62" bestFit="1" customWidth="1"/>
    <col min="11537" max="11537" width="6.77734375" style="62" customWidth="1"/>
    <col min="11538" max="11775" width="9" style="62"/>
    <col min="11776" max="11776" width="3.21875" style="62" customWidth="1"/>
    <col min="11777" max="11777" width="6.44140625" style="62" customWidth="1"/>
    <col min="11778" max="11778" width="12.44140625" style="62" customWidth="1"/>
    <col min="11779" max="11780" width="6.77734375" style="62" bestFit="1" customWidth="1"/>
    <col min="11781" max="11781" width="6.77734375" style="62" customWidth="1"/>
    <col min="11782" max="11782" width="12.44140625" style="62" customWidth="1"/>
    <col min="11783" max="11784" width="6.77734375" style="62" bestFit="1" customWidth="1"/>
    <col min="11785" max="11785" width="6.77734375" style="62" customWidth="1"/>
    <col min="11786" max="11786" width="12.44140625" style="62" customWidth="1"/>
    <col min="11787" max="11788" width="6.77734375" style="62" bestFit="1" customWidth="1"/>
    <col min="11789" max="11789" width="6.77734375" style="62" customWidth="1"/>
    <col min="11790" max="11790" width="12.44140625" style="62" customWidth="1"/>
    <col min="11791" max="11792" width="6.77734375" style="62" bestFit="1" customWidth="1"/>
    <col min="11793" max="11793" width="6.77734375" style="62" customWidth="1"/>
    <col min="11794" max="12031" width="9" style="62"/>
    <col min="12032" max="12032" width="3.21875" style="62" customWidth="1"/>
    <col min="12033" max="12033" width="6.44140625" style="62" customWidth="1"/>
    <col min="12034" max="12034" width="12.44140625" style="62" customWidth="1"/>
    <col min="12035" max="12036" width="6.77734375" style="62" bestFit="1" customWidth="1"/>
    <col min="12037" max="12037" width="6.77734375" style="62" customWidth="1"/>
    <col min="12038" max="12038" width="12.44140625" style="62" customWidth="1"/>
    <col min="12039" max="12040" width="6.77734375" style="62" bestFit="1" customWidth="1"/>
    <col min="12041" max="12041" width="6.77734375" style="62" customWidth="1"/>
    <col min="12042" max="12042" width="12.44140625" style="62" customWidth="1"/>
    <col min="12043" max="12044" width="6.77734375" style="62" bestFit="1" customWidth="1"/>
    <col min="12045" max="12045" width="6.77734375" style="62" customWidth="1"/>
    <col min="12046" max="12046" width="12.44140625" style="62" customWidth="1"/>
    <col min="12047" max="12048" width="6.77734375" style="62" bestFit="1" customWidth="1"/>
    <col min="12049" max="12049" width="6.77734375" style="62" customWidth="1"/>
    <col min="12050" max="12287" width="9" style="62"/>
    <col min="12288" max="12288" width="3.21875" style="62" customWidth="1"/>
    <col min="12289" max="12289" width="6.44140625" style="62" customWidth="1"/>
    <col min="12290" max="12290" width="12.44140625" style="62" customWidth="1"/>
    <col min="12291" max="12292" width="6.77734375" style="62" bestFit="1" customWidth="1"/>
    <col min="12293" max="12293" width="6.77734375" style="62" customWidth="1"/>
    <col min="12294" max="12294" width="12.44140625" style="62" customWidth="1"/>
    <col min="12295" max="12296" width="6.77734375" style="62" bestFit="1" customWidth="1"/>
    <col min="12297" max="12297" width="6.77734375" style="62" customWidth="1"/>
    <col min="12298" max="12298" width="12.44140625" style="62" customWidth="1"/>
    <col min="12299" max="12300" width="6.77734375" style="62" bestFit="1" customWidth="1"/>
    <col min="12301" max="12301" width="6.77734375" style="62" customWidth="1"/>
    <col min="12302" max="12302" width="12.44140625" style="62" customWidth="1"/>
    <col min="12303" max="12304" width="6.77734375" style="62" bestFit="1" customWidth="1"/>
    <col min="12305" max="12305" width="6.77734375" style="62" customWidth="1"/>
    <col min="12306" max="12543" width="9" style="62"/>
    <col min="12544" max="12544" width="3.21875" style="62" customWidth="1"/>
    <col min="12545" max="12545" width="6.44140625" style="62" customWidth="1"/>
    <col min="12546" max="12546" width="12.44140625" style="62" customWidth="1"/>
    <col min="12547" max="12548" width="6.77734375" style="62" bestFit="1" customWidth="1"/>
    <col min="12549" max="12549" width="6.77734375" style="62" customWidth="1"/>
    <col min="12550" max="12550" width="12.44140625" style="62" customWidth="1"/>
    <col min="12551" max="12552" width="6.77734375" style="62" bestFit="1" customWidth="1"/>
    <col min="12553" max="12553" width="6.77734375" style="62" customWidth="1"/>
    <col min="12554" max="12554" width="12.44140625" style="62" customWidth="1"/>
    <col min="12555" max="12556" width="6.77734375" style="62" bestFit="1" customWidth="1"/>
    <col min="12557" max="12557" width="6.77734375" style="62" customWidth="1"/>
    <col min="12558" max="12558" width="12.44140625" style="62" customWidth="1"/>
    <col min="12559" max="12560" width="6.77734375" style="62" bestFit="1" customWidth="1"/>
    <col min="12561" max="12561" width="6.77734375" style="62" customWidth="1"/>
    <col min="12562" max="12799" width="9" style="62"/>
    <col min="12800" max="12800" width="3.21875" style="62" customWidth="1"/>
    <col min="12801" max="12801" width="6.44140625" style="62" customWidth="1"/>
    <col min="12802" max="12802" width="12.44140625" style="62" customWidth="1"/>
    <col min="12803" max="12804" width="6.77734375" style="62" bestFit="1" customWidth="1"/>
    <col min="12805" max="12805" width="6.77734375" style="62" customWidth="1"/>
    <col min="12806" max="12806" width="12.44140625" style="62" customWidth="1"/>
    <col min="12807" max="12808" width="6.77734375" style="62" bestFit="1" customWidth="1"/>
    <col min="12809" max="12809" width="6.77734375" style="62" customWidth="1"/>
    <col min="12810" max="12810" width="12.44140625" style="62" customWidth="1"/>
    <col min="12811" max="12812" width="6.77734375" style="62" bestFit="1" customWidth="1"/>
    <col min="12813" max="12813" width="6.77734375" style="62" customWidth="1"/>
    <col min="12814" max="12814" width="12.44140625" style="62" customWidth="1"/>
    <col min="12815" max="12816" width="6.77734375" style="62" bestFit="1" customWidth="1"/>
    <col min="12817" max="12817" width="6.77734375" style="62" customWidth="1"/>
    <col min="12818" max="13055" width="9" style="62"/>
    <col min="13056" max="13056" width="3.21875" style="62" customWidth="1"/>
    <col min="13057" max="13057" width="6.44140625" style="62" customWidth="1"/>
    <col min="13058" max="13058" width="12.44140625" style="62" customWidth="1"/>
    <col min="13059" max="13060" width="6.77734375" style="62" bestFit="1" customWidth="1"/>
    <col min="13061" max="13061" width="6.77734375" style="62" customWidth="1"/>
    <col min="13062" max="13062" width="12.44140625" style="62" customWidth="1"/>
    <col min="13063" max="13064" width="6.77734375" style="62" bestFit="1" customWidth="1"/>
    <col min="13065" max="13065" width="6.77734375" style="62" customWidth="1"/>
    <col min="13066" max="13066" width="12.44140625" style="62" customWidth="1"/>
    <col min="13067" max="13068" width="6.77734375" style="62" bestFit="1" customWidth="1"/>
    <col min="13069" max="13069" width="6.77734375" style="62" customWidth="1"/>
    <col min="13070" max="13070" width="12.44140625" style="62" customWidth="1"/>
    <col min="13071" max="13072" width="6.77734375" style="62" bestFit="1" customWidth="1"/>
    <col min="13073" max="13073" width="6.77734375" style="62" customWidth="1"/>
    <col min="13074" max="13311" width="9" style="62"/>
    <col min="13312" max="13312" width="3.21875" style="62" customWidth="1"/>
    <col min="13313" max="13313" width="6.44140625" style="62" customWidth="1"/>
    <col min="13314" max="13314" width="12.44140625" style="62" customWidth="1"/>
    <col min="13315" max="13316" width="6.77734375" style="62" bestFit="1" customWidth="1"/>
    <col min="13317" max="13317" width="6.77734375" style="62" customWidth="1"/>
    <col min="13318" max="13318" width="12.44140625" style="62" customWidth="1"/>
    <col min="13319" max="13320" width="6.77734375" style="62" bestFit="1" customWidth="1"/>
    <col min="13321" max="13321" width="6.77734375" style="62" customWidth="1"/>
    <col min="13322" max="13322" width="12.44140625" style="62" customWidth="1"/>
    <col min="13323" max="13324" width="6.77734375" style="62" bestFit="1" customWidth="1"/>
    <col min="13325" max="13325" width="6.77734375" style="62" customWidth="1"/>
    <col min="13326" max="13326" width="12.44140625" style="62" customWidth="1"/>
    <col min="13327" max="13328" width="6.77734375" style="62" bestFit="1" customWidth="1"/>
    <col min="13329" max="13329" width="6.77734375" style="62" customWidth="1"/>
    <col min="13330" max="13567" width="9" style="62"/>
    <col min="13568" max="13568" width="3.21875" style="62" customWidth="1"/>
    <col min="13569" max="13569" width="6.44140625" style="62" customWidth="1"/>
    <col min="13570" max="13570" width="12.44140625" style="62" customWidth="1"/>
    <col min="13571" max="13572" width="6.77734375" style="62" bestFit="1" customWidth="1"/>
    <col min="13573" max="13573" width="6.77734375" style="62" customWidth="1"/>
    <col min="13574" max="13574" width="12.44140625" style="62" customWidth="1"/>
    <col min="13575" max="13576" width="6.77734375" style="62" bestFit="1" customWidth="1"/>
    <col min="13577" max="13577" width="6.77734375" style="62" customWidth="1"/>
    <col min="13578" max="13578" width="12.44140625" style="62" customWidth="1"/>
    <col min="13579" max="13580" width="6.77734375" style="62" bestFit="1" customWidth="1"/>
    <col min="13581" max="13581" width="6.77734375" style="62" customWidth="1"/>
    <col min="13582" max="13582" width="12.44140625" style="62" customWidth="1"/>
    <col min="13583" max="13584" width="6.77734375" style="62" bestFit="1" customWidth="1"/>
    <col min="13585" max="13585" width="6.77734375" style="62" customWidth="1"/>
    <col min="13586" max="13823" width="9" style="62"/>
    <col min="13824" max="13824" width="3.21875" style="62" customWidth="1"/>
    <col min="13825" max="13825" width="6.44140625" style="62" customWidth="1"/>
    <col min="13826" max="13826" width="12.44140625" style="62" customWidth="1"/>
    <col min="13827" max="13828" width="6.77734375" style="62" bestFit="1" customWidth="1"/>
    <col min="13829" max="13829" width="6.77734375" style="62" customWidth="1"/>
    <col min="13830" max="13830" width="12.44140625" style="62" customWidth="1"/>
    <col min="13831" max="13832" width="6.77734375" style="62" bestFit="1" customWidth="1"/>
    <col min="13833" max="13833" width="6.77734375" style="62" customWidth="1"/>
    <col min="13834" max="13834" width="12.44140625" style="62" customWidth="1"/>
    <col min="13835" max="13836" width="6.77734375" style="62" bestFit="1" customWidth="1"/>
    <col min="13837" max="13837" width="6.77734375" style="62" customWidth="1"/>
    <col min="13838" max="13838" width="12.44140625" style="62" customWidth="1"/>
    <col min="13839" max="13840" width="6.77734375" style="62" bestFit="1" customWidth="1"/>
    <col min="13841" max="13841" width="6.77734375" style="62" customWidth="1"/>
    <col min="13842" max="14079" width="9" style="62"/>
    <col min="14080" max="14080" width="3.21875" style="62" customWidth="1"/>
    <col min="14081" max="14081" width="6.44140625" style="62" customWidth="1"/>
    <col min="14082" max="14082" width="12.44140625" style="62" customWidth="1"/>
    <col min="14083" max="14084" width="6.77734375" style="62" bestFit="1" customWidth="1"/>
    <col min="14085" max="14085" width="6.77734375" style="62" customWidth="1"/>
    <col min="14086" max="14086" width="12.44140625" style="62" customWidth="1"/>
    <col min="14087" max="14088" width="6.77734375" style="62" bestFit="1" customWidth="1"/>
    <col min="14089" max="14089" width="6.77734375" style="62" customWidth="1"/>
    <col min="14090" max="14090" width="12.44140625" style="62" customWidth="1"/>
    <col min="14091" max="14092" width="6.77734375" style="62" bestFit="1" customWidth="1"/>
    <col min="14093" max="14093" width="6.77734375" style="62" customWidth="1"/>
    <col min="14094" max="14094" width="12.44140625" style="62" customWidth="1"/>
    <col min="14095" max="14096" width="6.77734375" style="62" bestFit="1" customWidth="1"/>
    <col min="14097" max="14097" width="6.77734375" style="62" customWidth="1"/>
    <col min="14098" max="14335" width="9" style="62"/>
    <col min="14336" max="14336" width="3.21875" style="62" customWidth="1"/>
    <col min="14337" max="14337" width="6.44140625" style="62" customWidth="1"/>
    <col min="14338" max="14338" width="12.44140625" style="62" customWidth="1"/>
    <col min="14339" max="14340" width="6.77734375" style="62" bestFit="1" customWidth="1"/>
    <col min="14341" max="14341" width="6.77734375" style="62" customWidth="1"/>
    <col min="14342" max="14342" width="12.44140625" style="62" customWidth="1"/>
    <col min="14343" max="14344" width="6.77734375" style="62" bestFit="1" customWidth="1"/>
    <col min="14345" max="14345" width="6.77734375" style="62" customWidth="1"/>
    <col min="14346" max="14346" width="12.44140625" style="62" customWidth="1"/>
    <col min="14347" max="14348" width="6.77734375" style="62" bestFit="1" customWidth="1"/>
    <col min="14349" max="14349" width="6.77734375" style="62" customWidth="1"/>
    <col min="14350" max="14350" width="12.44140625" style="62" customWidth="1"/>
    <col min="14351" max="14352" width="6.77734375" style="62" bestFit="1" customWidth="1"/>
    <col min="14353" max="14353" width="6.77734375" style="62" customWidth="1"/>
    <col min="14354" max="14591" width="9" style="62"/>
    <col min="14592" max="14592" width="3.21875" style="62" customWidth="1"/>
    <col min="14593" max="14593" width="6.44140625" style="62" customWidth="1"/>
    <col min="14594" max="14594" width="12.44140625" style="62" customWidth="1"/>
    <col min="14595" max="14596" width="6.77734375" style="62" bestFit="1" customWidth="1"/>
    <col min="14597" max="14597" width="6.77734375" style="62" customWidth="1"/>
    <col min="14598" max="14598" width="12.44140625" style="62" customWidth="1"/>
    <col min="14599" max="14600" width="6.77734375" style="62" bestFit="1" customWidth="1"/>
    <col min="14601" max="14601" width="6.77734375" style="62" customWidth="1"/>
    <col min="14602" max="14602" width="12.44140625" style="62" customWidth="1"/>
    <col min="14603" max="14604" width="6.77734375" style="62" bestFit="1" customWidth="1"/>
    <col min="14605" max="14605" width="6.77734375" style="62" customWidth="1"/>
    <col min="14606" max="14606" width="12.44140625" style="62" customWidth="1"/>
    <col min="14607" max="14608" width="6.77734375" style="62" bestFit="1" customWidth="1"/>
    <col min="14609" max="14609" width="6.77734375" style="62" customWidth="1"/>
    <col min="14610" max="14847" width="9" style="62"/>
    <col min="14848" max="14848" width="3.21875" style="62" customWidth="1"/>
    <col min="14849" max="14849" width="6.44140625" style="62" customWidth="1"/>
    <col min="14850" max="14850" width="12.44140625" style="62" customWidth="1"/>
    <col min="14851" max="14852" width="6.77734375" style="62" bestFit="1" customWidth="1"/>
    <col min="14853" max="14853" width="6.77734375" style="62" customWidth="1"/>
    <col min="14854" max="14854" width="12.44140625" style="62" customWidth="1"/>
    <col min="14855" max="14856" width="6.77734375" style="62" bestFit="1" customWidth="1"/>
    <col min="14857" max="14857" width="6.77734375" style="62" customWidth="1"/>
    <col min="14858" max="14858" width="12.44140625" style="62" customWidth="1"/>
    <col min="14859" max="14860" width="6.77734375" style="62" bestFit="1" customWidth="1"/>
    <col min="14861" max="14861" width="6.77734375" style="62" customWidth="1"/>
    <col min="14862" max="14862" width="12.44140625" style="62" customWidth="1"/>
    <col min="14863" max="14864" width="6.77734375" style="62" bestFit="1" customWidth="1"/>
    <col min="14865" max="14865" width="6.77734375" style="62" customWidth="1"/>
    <col min="14866" max="15103" width="9" style="62"/>
    <col min="15104" max="15104" width="3.21875" style="62" customWidth="1"/>
    <col min="15105" max="15105" width="6.44140625" style="62" customWidth="1"/>
    <col min="15106" max="15106" width="12.44140625" style="62" customWidth="1"/>
    <col min="15107" max="15108" width="6.77734375" style="62" bestFit="1" customWidth="1"/>
    <col min="15109" max="15109" width="6.77734375" style="62" customWidth="1"/>
    <col min="15110" max="15110" width="12.44140625" style="62" customWidth="1"/>
    <col min="15111" max="15112" width="6.77734375" style="62" bestFit="1" customWidth="1"/>
    <col min="15113" max="15113" width="6.77734375" style="62" customWidth="1"/>
    <col min="15114" max="15114" width="12.44140625" style="62" customWidth="1"/>
    <col min="15115" max="15116" width="6.77734375" style="62" bestFit="1" customWidth="1"/>
    <col min="15117" max="15117" width="6.77734375" style="62" customWidth="1"/>
    <col min="15118" max="15118" width="12.44140625" style="62" customWidth="1"/>
    <col min="15119" max="15120" width="6.77734375" style="62" bestFit="1" customWidth="1"/>
    <col min="15121" max="15121" width="6.77734375" style="62" customWidth="1"/>
    <col min="15122" max="15359" width="9" style="62"/>
    <col min="15360" max="15360" width="3.21875" style="62" customWidth="1"/>
    <col min="15361" max="15361" width="6.44140625" style="62" customWidth="1"/>
    <col min="15362" max="15362" width="12.44140625" style="62" customWidth="1"/>
    <col min="15363" max="15364" width="6.77734375" style="62" bestFit="1" customWidth="1"/>
    <col min="15365" max="15365" width="6.77734375" style="62" customWidth="1"/>
    <col min="15366" max="15366" width="12.44140625" style="62" customWidth="1"/>
    <col min="15367" max="15368" width="6.77734375" style="62" bestFit="1" customWidth="1"/>
    <col min="15369" max="15369" width="6.77734375" style="62" customWidth="1"/>
    <col min="15370" max="15370" width="12.44140625" style="62" customWidth="1"/>
    <col min="15371" max="15372" width="6.77734375" style="62" bestFit="1" customWidth="1"/>
    <col min="15373" max="15373" width="6.77734375" style="62" customWidth="1"/>
    <col min="15374" max="15374" width="12.44140625" style="62" customWidth="1"/>
    <col min="15375" max="15376" width="6.77734375" style="62" bestFit="1" customWidth="1"/>
    <col min="15377" max="15377" width="6.77734375" style="62" customWidth="1"/>
    <col min="15378" max="15615" width="9" style="62"/>
    <col min="15616" max="15616" width="3.21875" style="62" customWidth="1"/>
    <col min="15617" max="15617" width="6.44140625" style="62" customWidth="1"/>
    <col min="15618" max="15618" width="12.44140625" style="62" customWidth="1"/>
    <col min="15619" max="15620" width="6.77734375" style="62" bestFit="1" customWidth="1"/>
    <col min="15621" max="15621" width="6.77734375" style="62" customWidth="1"/>
    <col min="15622" max="15622" width="12.44140625" style="62" customWidth="1"/>
    <col min="15623" max="15624" width="6.77734375" style="62" bestFit="1" customWidth="1"/>
    <col min="15625" max="15625" width="6.77734375" style="62" customWidth="1"/>
    <col min="15626" max="15626" width="12.44140625" style="62" customWidth="1"/>
    <col min="15627" max="15628" width="6.77734375" style="62" bestFit="1" customWidth="1"/>
    <col min="15629" max="15629" width="6.77734375" style="62" customWidth="1"/>
    <col min="15630" max="15630" width="12.44140625" style="62" customWidth="1"/>
    <col min="15631" max="15632" width="6.77734375" style="62" bestFit="1" customWidth="1"/>
    <col min="15633" max="15633" width="6.77734375" style="62" customWidth="1"/>
    <col min="15634" max="15871" width="9" style="62"/>
    <col min="15872" max="15872" width="3.21875" style="62" customWidth="1"/>
    <col min="15873" max="15873" width="6.44140625" style="62" customWidth="1"/>
    <col min="15874" max="15874" width="12.44140625" style="62" customWidth="1"/>
    <col min="15875" max="15876" width="6.77734375" style="62" bestFit="1" customWidth="1"/>
    <col min="15877" max="15877" width="6.77734375" style="62" customWidth="1"/>
    <col min="15878" max="15878" width="12.44140625" style="62" customWidth="1"/>
    <col min="15879" max="15880" width="6.77734375" style="62" bestFit="1" customWidth="1"/>
    <col min="15881" max="15881" width="6.77734375" style="62" customWidth="1"/>
    <col min="15882" max="15882" width="12.44140625" style="62" customWidth="1"/>
    <col min="15883" max="15884" width="6.77734375" style="62" bestFit="1" customWidth="1"/>
    <col min="15885" max="15885" width="6.77734375" style="62" customWidth="1"/>
    <col min="15886" max="15886" width="12.44140625" style="62" customWidth="1"/>
    <col min="15887" max="15888" width="6.77734375" style="62" bestFit="1" customWidth="1"/>
    <col min="15889" max="15889" width="6.77734375" style="62" customWidth="1"/>
    <col min="15890" max="16127" width="9" style="62"/>
    <col min="16128" max="16128" width="3.21875" style="62" customWidth="1"/>
    <col min="16129" max="16129" width="6.44140625" style="62" customWidth="1"/>
    <col min="16130" max="16130" width="12.44140625" style="62" customWidth="1"/>
    <col min="16131" max="16132" width="6.77734375" style="62" bestFit="1" customWidth="1"/>
    <col min="16133" max="16133" width="6.77734375" style="62" customWidth="1"/>
    <col min="16134" max="16134" width="12.44140625" style="62" customWidth="1"/>
    <col min="16135" max="16136" width="6.77734375" style="62" bestFit="1" customWidth="1"/>
    <col min="16137" max="16137" width="6.77734375" style="62" customWidth="1"/>
    <col min="16138" max="16138" width="12.44140625" style="62" customWidth="1"/>
    <col min="16139" max="16140" width="6.77734375" style="62" bestFit="1" customWidth="1"/>
    <col min="16141" max="16141" width="6.77734375" style="62" customWidth="1"/>
    <col min="16142" max="16142" width="12.44140625" style="62" customWidth="1"/>
    <col min="16143" max="16144" width="6.77734375" style="62" bestFit="1" customWidth="1"/>
    <col min="16145" max="16145" width="6.77734375" style="62" customWidth="1"/>
    <col min="16146" max="16383" width="9" style="62"/>
    <col min="16384" max="16384" width="9" style="62" customWidth="1"/>
  </cols>
  <sheetData>
    <row r="1" spans="2:17" ht="18" customHeight="1" x14ac:dyDescent="0.15">
      <c r="B1" s="202" t="s">
        <v>446</v>
      </c>
    </row>
    <row r="2" spans="2:17" ht="17.25" customHeight="1" x14ac:dyDescent="0.15"/>
    <row r="3" spans="2:17" ht="41.25" customHeight="1" x14ac:dyDescent="0.2">
      <c r="B3" s="828" t="s">
        <v>563</v>
      </c>
      <c r="C3" s="828"/>
      <c r="D3" s="828"/>
      <c r="E3" s="828"/>
      <c r="F3" s="828"/>
      <c r="G3" s="828"/>
      <c r="H3" s="828"/>
      <c r="I3" s="828"/>
      <c r="J3" s="828"/>
      <c r="K3" s="828"/>
      <c r="L3" s="828"/>
      <c r="M3" s="828"/>
      <c r="N3" s="828"/>
      <c r="O3" s="828"/>
      <c r="P3" s="828"/>
      <c r="Q3" s="828"/>
    </row>
    <row r="4" spans="2:17" ht="24.75" customHeight="1" x14ac:dyDescent="0.15"/>
    <row r="5" spans="2:17" x14ac:dyDescent="0.15">
      <c r="C5" s="63" t="s">
        <v>202</v>
      </c>
      <c r="D5" s="829"/>
      <c r="E5" s="829"/>
      <c r="F5" s="829"/>
      <c r="G5" s="829"/>
      <c r="K5" s="64" t="s">
        <v>218</v>
      </c>
      <c r="L5" s="64"/>
      <c r="M5" s="65"/>
      <c r="N5" s="66"/>
      <c r="O5" s="65"/>
      <c r="P5" s="65"/>
      <c r="Q5" s="67"/>
    </row>
    <row r="6" spans="2:17" x14ac:dyDescent="0.15">
      <c r="C6" s="68"/>
      <c r="G6" s="69"/>
    </row>
    <row r="7" spans="2:17" x14ac:dyDescent="0.15">
      <c r="C7" s="63" t="s">
        <v>203</v>
      </c>
      <c r="D7" s="829"/>
      <c r="E7" s="829"/>
      <c r="F7" s="829"/>
      <c r="G7" s="829"/>
      <c r="K7" s="64" t="s">
        <v>204</v>
      </c>
      <c r="L7" s="63"/>
      <c r="M7" s="65"/>
      <c r="N7" s="66"/>
      <c r="O7" s="65"/>
      <c r="P7" s="65"/>
      <c r="Q7" s="67"/>
    </row>
    <row r="8" spans="2:17" x14ac:dyDescent="0.15">
      <c r="L8" s="70"/>
      <c r="N8" s="69"/>
      <c r="O8" s="69"/>
      <c r="P8" s="69"/>
      <c r="Q8" s="69"/>
    </row>
    <row r="9" spans="2:17" x14ac:dyDescent="0.15">
      <c r="B9" s="830"/>
      <c r="C9" s="831"/>
      <c r="D9" s="832"/>
      <c r="E9" s="832"/>
      <c r="F9" s="832"/>
      <c r="G9" s="832"/>
      <c r="H9" s="832"/>
      <c r="I9" s="832"/>
      <c r="J9" s="832"/>
      <c r="K9" s="832"/>
      <c r="L9" s="832"/>
      <c r="M9" s="832"/>
      <c r="N9" s="837" t="s">
        <v>283</v>
      </c>
      <c r="O9" s="838"/>
      <c r="P9" s="838"/>
      <c r="Q9" s="839"/>
    </row>
    <row r="10" spans="2:17" x14ac:dyDescent="0.15">
      <c r="B10" s="830"/>
      <c r="C10" s="833"/>
      <c r="D10" s="834"/>
      <c r="E10" s="834"/>
      <c r="F10" s="834"/>
      <c r="G10" s="834"/>
      <c r="H10" s="834"/>
      <c r="I10" s="834"/>
      <c r="J10" s="834"/>
      <c r="K10" s="834"/>
      <c r="L10" s="834"/>
      <c r="M10" s="834"/>
      <c r="N10" s="840"/>
      <c r="O10" s="841"/>
      <c r="P10" s="841"/>
      <c r="Q10" s="842"/>
    </row>
    <row r="11" spans="2:17" x14ac:dyDescent="0.15">
      <c r="B11" s="830"/>
      <c r="C11" s="833"/>
      <c r="D11" s="834"/>
      <c r="E11" s="834"/>
      <c r="F11" s="834"/>
      <c r="G11" s="834"/>
      <c r="H11" s="834"/>
      <c r="I11" s="834"/>
      <c r="J11" s="834"/>
      <c r="K11" s="834"/>
      <c r="L11" s="834"/>
      <c r="M11" s="834"/>
      <c r="N11" s="843"/>
      <c r="O11" s="843"/>
      <c r="P11" s="843"/>
      <c r="Q11" s="843"/>
    </row>
    <row r="12" spans="2:17" x14ac:dyDescent="0.15">
      <c r="B12" s="830"/>
      <c r="C12" s="833"/>
      <c r="D12" s="834"/>
      <c r="E12" s="834"/>
      <c r="F12" s="834"/>
      <c r="G12" s="834"/>
      <c r="H12" s="834"/>
      <c r="I12" s="834"/>
      <c r="J12" s="834"/>
      <c r="K12" s="834"/>
      <c r="L12" s="834"/>
      <c r="M12" s="834"/>
      <c r="N12" s="844"/>
      <c r="O12" s="844"/>
      <c r="P12" s="844"/>
      <c r="Q12" s="844"/>
    </row>
    <row r="13" spans="2:17" ht="27" customHeight="1" x14ac:dyDescent="0.15">
      <c r="B13" s="830"/>
      <c r="C13" s="835"/>
      <c r="D13" s="836"/>
      <c r="E13" s="836"/>
      <c r="F13" s="836"/>
      <c r="G13" s="836"/>
      <c r="H13" s="836"/>
      <c r="I13" s="836"/>
      <c r="J13" s="836"/>
      <c r="K13" s="836"/>
      <c r="L13" s="836"/>
      <c r="M13" s="836"/>
      <c r="N13" s="844"/>
      <c r="O13" s="844"/>
      <c r="P13" s="844"/>
      <c r="Q13" s="844"/>
    </row>
    <row r="14" spans="2:17" x14ac:dyDescent="0.15">
      <c r="B14" s="845" t="s">
        <v>651</v>
      </c>
      <c r="C14" s="847"/>
      <c r="D14" s="848"/>
      <c r="E14" s="848"/>
      <c r="F14" s="848"/>
      <c r="G14" s="848"/>
      <c r="H14" s="848"/>
      <c r="I14" s="848"/>
      <c r="J14" s="848"/>
      <c r="K14" s="848"/>
      <c r="L14" s="848"/>
      <c r="M14" s="848"/>
      <c r="N14" s="844"/>
      <c r="O14" s="844"/>
      <c r="P14" s="844"/>
      <c r="Q14" s="844"/>
    </row>
    <row r="15" spans="2:17" x14ac:dyDescent="0.15">
      <c r="B15" s="846"/>
      <c r="C15" s="849"/>
      <c r="D15" s="850"/>
      <c r="E15" s="850"/>
      <c r="F15" s="850"/>
      <c r="G15" s="850"/>
      <c r="H15" s="850"/>
      <c r="I15" s="850"/>
      <c r="J15" s="850"/>
      <c r="K15" s="850"/>
      <c r="L15" s="850"/>
      <c r="M15" s="850"/>
      <c r="N15" s="844"/>
      <c r="O15" s="844"/>
      <c r="P15" s="844"/>
      <c r="Q15" s="844"/>
    </row>
    <row r="16" spans="2:17" x14ac:dyDescent="0.15">
      <c r="B16" s="846"/>
      <c r="C16" s="849"/>
      <c r="D16" s="850"/>
      <c r="E16" s="850"/>
      <c r="F16" s="850"/>
      <c r="G16" s="850"/>
      <c r="H16" s="850"/>
      <c r="I16" s="850"/>
      <c r="J16" s="850"/>
      <c r="K16" s="850"/>
      <c r="L16" s="850"/>
      <c r="M16" s="850"/>
      <c r="N16" s="844"/>
      <c r="O16" s="844"/>
      <c r="P16" s="844"/>
      <c r="Q16" s="844"/>
    </row>
    <row r="17" spans="2:17" x14ac:dyDescent="0.15">
      <c r="B17" s="846"/>
      <c r="C17" s="849"/>
      <c r="D17" s="850"/>
      <c r="E17" s="850"/>
      <c r="F17" s="850"/>
      <c r="G17" s="850"/>
      <c r="H17" s="850"/>
      <c r="I17" s="850"/>
      <c r="J17" s="850"/>
      <c r="K17" s="850"/>
      <c r="L17" s="850"/>
      <c r="M17" s="850"/>
      <c r="N17" s="844"/>
      <c r="O17" s="844"/>
      <c r="P17" s="844"/>
      <c r="Q17" s="844"/>
    </row>
    <row r="18" spans="2:17" x14ac:dyDescent="0.15">
      <c r="B18" s="846"/>
      <c r="C18" s="849"/>
      <c r="D18" s="850"/>
      <c r="E18" s="850"/>
      <c r="F18" s="850"/>
      <c r="G18" s="850"/>
      <c r="H18" s="850"/>
      <c r="I18" s="850"/>
      <c r="J18" s="850"/>
      <c r="K18" s="850"/>
      <c r="L18" s="850"/>
      <c r="M18" s="850"/>
      <c r="N18" s="844"/>
      <c r="O18" s="844"/>
      <c r="P18" s="844"/>
      <c r="Q18" s="844"/>
    </row>
    <row r="19" spans="2:17" x14ac:dyDescent="0.15">
      <c r="B19" s="846"/>
      <c r="C19" s="849"/>
      <c r="D19" s="850"/>
      <c r="E19" s="850"/>
      <c r="F19" s="850"/>
      <c r="G19" s="850"/>
      <c r="H19" s="850"/>
      <c r="I19" s="850"/>
      <c r="J19" s="850"/>
      <c r="K19" s="850"/>
      <c r="L19" s="850"/>
      <c r="M19" s="850"/>
      <c r="N19" s="844"/>
      <c r="O19" s="844"/>
      <c r="P19" s="844"/>
      <c r="Q19" s="844"/>
    </row>
    <row r="20" spans="2:17" x14ac:dyDescent="0.15">
      <c r="B20" s="846"/>
      <c r="C20" s="851"/>
      <c r="D20" s="852"/>
      <c r="E20" s="852"/>
      <c r="F20" s="852"/>
      <c r="G20" s="852"/>
      <c r="H20" s="852"/>
      <c r="I20" s="852"/>
      <c r="J20" s="852"/>
      <c r="K20" s="852"/>
      <c r="L20" s="852"/>
      <c r="M20" s="852"/>
      <c r="N20" s="844"/>
      <c r="O20" s="844"/>
      <c r="P20" s="844"/>
      <c r="Q20" s="844"/>
    </row>
    <row r="21" spans="2:17" ht="15.75" customHeight="1" x14ac:dyDescent="0.15">
      <c r="B21" s="71" t="s">
        <v>205</v>
      </c>
      <c r="C21" s="826"/>
      <c r="D21" s="826"/>
      <c r="E21" s="826"/>
      <c r="F21" s="71" t="s">
        <v>205</v>
      </c>
      <c r="G21" s="826"/>
      <c r="H21" s="826"/>
      <c r="I21" s="826"/>
      <c r="J21" s="71" t="s">
        <v>205</v>
      </c>
      <c r="K21" s="826"/>
      <c r="L21" s="826"/>
      <c r="M21" s="827"/>
      <c r="N21" s="844"/>
      <c r="O21" s="844"/>
      <c r="P21" s="844"/>
      <c r="Q21" s="844"/>
    </row>
    <row r="22" spans="2:17" ht="15.75" customHeight="1" x14ac:dyDescent="0.15">
      <c r="B22" s="71" t="s">
        <v>206</v>
      </c>
      <c r="C22" s="826"/>
      <c r="D22" s="826"/>
      <c r="E22" s="826"/>
      <c r="F22" s="71" t="s">
        <v>206</v>
      </c>
      <c r="G22" s="826"/>
      <c r="H22" s="826"/>
      <c r="I22" s="826"/>
      <c r="J22" s="71" t="s">
        <v>206</v>
      </c>
      <c r="K22" s="826"/>
      <c r="L22" s="826"/>
      <c r="M22" s="827"/>
      <c r="N22" s="844"/>
      <c r="O22" s="844"/>
      <c r="P22" s="844"/>
      <c r="Q22" s="844"/>
    </row>
    <row r="23" spans="2:17" ht="15.75" customHeight="1" x14ac:dyDescent="0.15">
      <c r="B23" s="72" t="s">
        <v>207</v>
      </c>
      <c r="C23" s="71" t="s">
        <v>208</v>
      </c>
      <c r="D23" s="71" t="s">
        <v>209</v>
      </c>
      <c r="E23" s="71" t="s">
        <v>210</v>
      </c>
      <c r="F23" s="72" t="s">
        <v>207</v>
      </c>
      <c r="G23" s="71" t="s">
        <v>208</v>
      </c>
      <c r="H23" s="71" t="s">
        <v>209</v>
      </c>
      <c r="I23" s="71" t="s">
        <v>210</v>
      </c>
      <c r="J23" s="72" t="s">
        <v>207</v>
      </c>
      <c r="K23" s="71" t="s">
        <v>208</v>
      </c>
      <c r="L23" s="71" t="s">
        <v>209</v>
      </c>
      <c r="M23" s="73" t="s">
        <v>210</v>
      </c>
      <c r="N23" s="844"/>
      <c r="O23" s="844"/>
      <c r="P23" s="844"/>
      <c r="Q23" s="844"/>
    </row>
    <row r="24" spans="2:17" x14ac:dyDescent="0.15">
      <c r="B24" s="71"/>
      <c r="C24" s="74"/>
      <c r="D24" s="74"/>
      <c r="E24" s="74"/>
      <c r="F24" s="71"/>
      <c r="G24" s="74"/>
      <c r="H24" s="74"/>
      <c r="I24" s="74"/>
      <c r="J24" s="71"/>
      <c r="K24" s="74"/>
      <c r="L24" s="74"/>
      <c r="M24" s="75"/>
      <c r="N24" s="844"/>
      <c r="O24" s="844"/>
      <c r="P24" s="844"/>
      <c r="Q24" s="844"/>
    </row>
    <row r="25" spans="2:17" x14ac:dyDescent="0.15">
      <c r="B25" s="71" t="s">
        <v>211</v>
      </c>
      <c r="C25" s="74"/>
      <c r="D25" s="74"/>
      <c r="E25" s="74"/>
      <c r="F25" s="71"/>
      <c r="G25" s="74"/>
      <c r="H25" s="74"/>
      <c r="I25" s="74"/>
      <c r="J25" s="71"/>
      <c r="K25" s="74"/>
      <c r="L25" s="74"/>
      <c r="M25" s="75"/>
      <c r="N25" s="844"/>
      <c r="O25" s="844"/>
      <c r="P25" s="844"/>
      <c r="Q25" s="844"/>
    </row>
    <row r="26" spans="2:17" x14ac:dyDescent="0.15">
      <c r="B26" s="71" t="s">
        <v>212</v>
      </c>
      <c r="C26" s="74"/>
      <c r="D26" s="74"/>
      <c r="E26" s="74"/>
      <c r="F26" s="71"/>
      <c r="G26" s="74"/>
      <c r="H26" s="74"/>
      <c r="I26" s="74"/>
      <c r="J26" s="71"/>
      <c r="K26" s="74"/>
      <c r="L26" s="74"/>
      <c r="M26" s="75"/>
      <c r="N26" s="844"/>
      <c r="O26" s="844"/>
      <c r="P26" s="844"/>
      <c r="Q26" s="844"/>
    </row>
    <row r="27" spans="2:17" x14ac:dyDescent="0.15">
      <c r="B27" s="71" t="s">
        <v>213</v>
      </c>
      <c r="C27" s="74"/>
      <c r="D27" s="74"/>
      <c r="E27" s="74"/>
      <c r="F27" s="71"/>
      <c r="G27" s="74"/>
      <c r="H27" s="74"/>
      <c r="I27" s="74"/>
      <c r="J27" s="71"/>
      <c r="K27" s="74"/>
      <c r="L27" s="74"/>
      <c r="M27" s="75"/>
      <c r="N27" s="844"/>
      <c r="O27" s="844"/>
      <c r="P27" s="844"/>
      <c r="Q27" s="844"/>
    </row>
    <row r="28" spans="2:17" x14ac:dyDescent="0.15">
      <c r="B28" s="71" t="s">
        <v>214</v>
      </c>
      <c r="C28" s="74"/>
      <c r="D28" s="74"/>
      <c r="E28" s="74"/>
      <c r="F28" s="71"/>
      <c r="G28" s="74"/>
      <c r="H28" s="74"/>
      <c r="I28" s="74"/>
      <c r="J28" s="71"/>
      <c r="K28" s="74"/>
      <c r="L28" s="74"/>
      <c r="M28" s="75"/>
      <c r="N28" s="844"/>
      <c r="O28" s="844"/>
      <c r="P28" s="844"/>
      <c r="Q28" s="844"/>
    </row>
    <row r="29" spans="2:17" x14ac:dyDescent="0.15">
      <c r="B29" s="71" t="s">
        <v>215</v>
      </c>
      <c r="C29" s="74"/>
      <c r="D29" s="74"/>
      <c r="E29" s="74"/>
      <c r="F29" s="71"/>
      <c r="G29" s="74"/>
      <c r="H29" s="74"/>
      <c r="I29" s="74"/>
      <c r="J29" s="71"/>
      <c r="K29" s="74"/>
      <c r="L29" s="74"/>
      <c r="M29" s="75"/>
      <c r="N29" s="844"/>
      <c r="O29" s="844"/>
      <c r="P29" s="844"/>
      <c r="Q29" s="844"/>
    </row>
    <row r="30" spans="2:17" x14ac:dyDescent="0.15">
      <c r="B30" s="71" t="s">
        <v>216</v>
      </c>
      <c r="C30" s="74"/>
      <c r="D30" s="74"/>
      <c r="E30" s="74"/>
      <c r="F30" s="71"/>
      <c r="G30" s="74"/>
      <c r="H30" s="74"/>
      <c r="I30" s="74"/>
      <c r="J30" s="71"/>
      <c r="K30" s="74"/>
      <c r="L30" s="74"/>
      <c r="M30" s="75"/>
      <c r="N30" s="844"/>
      <c r="O30" s="844"/>
      <c r="P30" s="844"/>
      <c r="Q30" s="844"/>
    </row>
    <row r="31" spans="2:17" x14ac:dyDescent="0.15">
      <c r="B31" s="853"/>
      <c r="C31" s="854"/>
      <c r="D31" s="854"/>
      <c r="E31" s="855"/>
      <c r="F31" s="76"/>
      <c r="G31" s="74"/>
      <c r="H31" s="74"/>
      <c r="I31" s="74"/>
      <c r="J31" s="76"/>
      <c r="K31" s="74"/>
      <c r="L31" s="74"/>
      <c r="M31" s="75"/>
      <c r="N31" s="844"/>
      <c r="O31" s="844"/>
      <c r="P31" s="844"/>
      <c r="Q31" s="844"/>
    </row>
    <row r="32" spans="2:17" x14ac:dyDescent="0.15">
      <c r="B32" s="856"/>
      <c r="C32" s="857"/>
      <c r="D32" s="857"/>
      <c r="E32" s="858"/>
      <c r="F32" s="76"/>
      <c r="G32" s="74"/>
      <c r="H32" s="74"/>
      <c r="I32" s="74"/>
      <c r="J32" s="76"/>
      <c r="K32" s="74"/>
      <c r="L32" s="74"/>
      <c r="M32" s="75"/>
      <c r="N32" s="844"/>
      <c r="O32" s="844"/>
      <c r="P32" s="844"/>
      <c r="Q32" s="844"/>
    </row>
    <row r="33" spans="2:17" x14ac:dyDescent="0.15">
      <c r="B33" s="859"/>
      <c r="C33" s="860"/>
      <c r="D33" s="860"/>
      <c r="E33" s="861"/>
      <c r="F33" s="76"/>
      <c r="G33" s="74"/>
      <c r="H33" s="74"/>
      <c r="I33" s="74"/>
      <c r="J33" s="76"/>
      <c r="K33" s="74"/>
      <c r="L33" s="74"/>
      <c r="M33" s="75"/>
      <c r="N33" s="844"/>
      <c r="O33" s="844"/>
      <c r="P33" s="844"/>
      <c r="Q33" s="844"/>
    </row>
  </sheetData>
  <mergeCells count="16">
    <mergeCell ref="G22:I22"/>
    <mergeCell ref="K22:M22"/>
    <mergeCell ref="B3:Q3"/>
    <mergeCell ref="D5:G5"/>
    <mergeCell ref="D7:G7"/>
    <mergeCell ref="B9:B13"/>
    <mergeCell ref="C9:M13"/>
    <mergeCell ref="N9:Q10"/>
    <mergeCell ref="N11:Q33"/>
    <mergeCell ref="B14:B20"/>
    <mergeCell ref="C14:M20"/>
    <mergeCell ref="B31:E33"/>
    <mergeCell ref="C21:E21"/>
    <mergeCell ref="G21:I21"/>
    <mergeCell ref="K21:M21"/>
    <mergeCell ref="C22:E22"/>
  </mergeCells>
  <phoneticPr fontId="5"/>
  <printOptions horizontalCentered="1"/>
  <pageMargins left="0.70866141732283472" right="0.70866141732283472" top="0.74803149606299213" bottom="0.74803149606299213" header="0.31496062992125984" footer="0.31496062992125984"/>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Q33"/>
  <sheetViews>
    <sheetView view="pageBreakPreview" zoomScale="70" zoomScaleNormal="100" zoomScaleSheetLayoutView="70" workbookViewId="0">
      <selection activeCell="B21" sqref="B21"/>
    </sheetView>
  </sheetViews>
  <sheetFormatPr defaultRowHeight="12.6" x14ac:dyDescent="0.15"/>
  <cols>
    <col min="1" max="1" width="3.109375" style="62" customWidth="1"/>
    <col min="2" max="2" width="12.44140625" style="62" customWidth="1"/>
    <col min="3" max="4" width="6.77734375" style="62" bestFit="1" customWidth="1"/>
    <col min="5" max="5" width="6.77734375" style="62" customWidth="1"/>
    <col min="6" max="6" width="12.44140625" style="62" customWidth="1"/>
    <col min="7" max="8" width="6.77734375" style="62" bestFit="1" customWidth="1"/>
    <col min="9" max="9" width="6.77734375" style="62" customWidth="1"/>
    <col min="10" max="10" width="12.44140625" style="62" customWidth="1"/>
    <col min="11" max="12" width="6.77734375" style="62" bestFit="1" customWidth="1"/>
    <col min="13" max="13" width="6.77734375" style="62" customWidth="1"/>
    <col min="14" max="14" width="9.88671875" style="62" customWidth="1"/>
    <col min="15" max="16" width="6.77734375" style="62" bestFit="1" customWidth="1"/>
    <col min="17" max="17" width="6.77734375" style="62" customWidth="1"/>
    <col min="18" max="255" width="9" style="62"/>
    <col min="256" max="256" width="3.21875" style="62" customWidth="1"/>
    <col min="257" max="257" width="6.44140625" style="62" customWidth="1"/>
    <col min="258" max="258" width="12.44140625" style="62" customWidth="1"/>
    <col min="259" max="260" width="6.77734375" style="62" bestFit="1" customWidth="1"/>
    <col min="261" max="261" width="6.77734375" style="62" customWidth="1"/>
    <col min="262" max="262" width="12.44140625" style="62" customWidth="1"/>
    <col min="263" max="264" width="6.77734375" style="62" bestFit="1" customWidth="1"/>
    <col min="265" max="265" width="6.77734375" style="62" customWidth="1"/>
    <col min="266" max="266" width="12.44140625" style="62" customWidth="1"/>
    <col min="267" max="268" width="6.77734375" style="62" bestFit="1" customWidth="1"/>
    <col min="269" max="269" width="6.77734375" style="62" customWidth="1"/>
    <col min="270" max="270" width="12.44140625" style="62" customWidth="1"/>
    <col min="271" max="272" width="6.77734375" style="62" bestFit="1" customWidth="1"/>
    <col min="273" max="273" width="6.77734375" style="62" customWidth="1"/>
    <col min="274" max="511" width="9" style="62"/>
    <col min="512" max="512" width="3.21875" style="62" customWidth="1"/>
    <col min="513" max="513" width="6.44140625" style="62" customWidth="1"/>
    <col min="514" max="514" width="12.44140625" style="62" customWidth="1"/>
    <col min="515" max="516" width="6.77734375" style="62" bestFit="1" customWidth="1"/>
    <col min="517" max="517" width="6.77734375" style="62" customWidth="1"/>
    <col min="518" max="518" width="12.44140625" style="62" customWidth="1"/>
    <col min="519" max="520" width="6.77734375" style="62" bestFit="1" customWidth="1"/>
    <col min="521" max="521" width="6.77734375" style="62" customWidth="1"/>
    <col min="522" max="522" width="12.44140625" style="62" customWidth="1"/>
    <col min="523" max="524" width="6.77734375" style="62" bestFit="1" customWidth="1"/>
    <col min="525" max="525" width="6.77734375" style="62" customWidth="1"/>
    <col min="526" max="526" width="12.44140625" style="62" customWidth="1"/>
    <col min="527" max="528" width="6.77734375" style="62" bestFit="1" customWidth="1"/>
    <col min="529" max="529" width="6.77734375" style="62" customWidth="1"/>
    <col min="530" max="767" width="9" style="62"/>
    <col min="768" max="768" width="3.21875" style="62" customWidth="1"/>
    <col min="769" max="769" width="6.44140625" style="62" customWidth="1"/>
    <col min="770" max="770" width="12.44140625" style="62" customWidth="1"/>
    <col min="771" max="772" width="6.77734375" style="62" bestFit="1" customWidth="1"/>
    <col min="773" max="773" width="6.77734375" style="62" customWidth="1"/>
    <col min="774" max="774" width="12.44140625" style="62" customWidth="1"/>
    <col min="775" max="776" width="6.77734375" style="62" bestFit="1" customWidth="1"/>
    <col min="777" max="777" width="6.77734375" style="62" customWidth="1"/>
    <col min="778" max="778" width="12.44140625" style="62" customWidth="1"/>
    <col min="779" max="780" width="6.77734375" style="62" bestFit="1" customWidth="1"/>
    <col min="781" max="781" width="6.77734375" style="62" customWidth="1"/>
    <col min="782" max="782" width="12.44140625" style="62" customWidth="1"/>
    <col min="783" max="784" width="6.77734375" style="62" bestFit="1" customWidth="1"/>
    <col min="785" max="785" width="6.77734375" style="62" customWidth="1"/>
    <col min="786" max="1023" width="9" style="62"/>
    <col min="1024" max="1024" width="3.21875" style="62" customWidth="1"/>
    <col min="1025" max="1025" width="6.44140625" style="62" customWidth="1"/>
    <col min="1026" max="1026" width="12.44140625" style="62" customWidth="1"/>
    <col min="1027" max="1028" width="6.77734375" style="62" bestFit="1" customWidth="1"/>
    <col min="1029" max="1029" width="6.77734375" style="62" customWidth="1"/>
    <col min="1030" max="1030" width="12.44140625" style="62" customWidth="1"/>
    <col min="1031" max="1032" width="6.77734375" style="62" bestFit="1" customWidth="1"/>
    <col min="1033" max="1033" width="6.77734375" style="62" customWidth="1"/>
    <col min="1034" max="1034" width="12.44140625" style="62" customWidth="1"/>
    <col min="1035" max="1036" width="6.77734375" style="62" bestFit="1" customWidth="1"/>
    <col min="1037" max="1037" width="6.77734375" style="62" customWidth="1"/>
    <col min="1038" max="1038" width="12.44140625" style="62" customWidth="1"/>
    <col min="1039" max="1040" width="6.77734375" style="62" bestFit="1" customWidth="1"/>
    <col min="1041" max="1041" width="6.77734375" style="62" customWidth="1"/>
    <col min="1042" max="1279" width="9" style="62"/>
    <col min="1280" max="1280" width="3.21875" style="62" customWidth="1"/>
    <col min="1281" max="1281" width="6.44140625" style="62" customWidth="1"/>
    <col min="1282" max="1282" width="12.44140625" style="62" customWidth="1"/>
    <col min="1283" max="1284" width="6.77734375" style="62" bestFit="1" customWidth="1"/>
    <col min="1285" max="1285" width="6.77734375" style="62" customWidth="1"/>
    <col min="1286" max="1286" width="12.44140625" style="62" customWidth="1"/>
    <col min="1287" max="1288" width="6.77734375" style="62" bestFit="1" customWidth="1"/>
    <col min="1289" max="1289" width="6.77734375" style="62" customWidth="1"/>
    <col min="1290" max="1290" width="12.44140625" style="62" customWidth="1"/>
    <col min="1291" max="1292" width="6.77734375" style="62" bestFit="1" customWidth="1"/>
    <col min="1293" max="1293" width="6.77734375" style="62" customWidth="1"/>
    <col min="1294" max="1294" width="12.44140625" style="62" customWidth="1"/>
    <col min="1295" max="1296" width="6.77734375" style="62" bestFit="1" customWidth="1"/>
    <col min="1297" max="1297" width="6.77734375" style="62" customWidth="1"/>
    <col min="1298" max="1535" width="9" style="62"/>
    <col min="1536" max="1536" width="3.21875" style="62" customWidth="1"/>
    <col min="1537" max="1537" width="6.44140625" style="62" customWidth="1"/>
    <col min="1538" max="1538" width="12.44140625" style="62" customWidth="1"/>
    <col min="1539" max="1540" width="6.77734375" style="62" bestFit="1" customWidth="1"/>
    <col min="1541" max="1541" width="6.77734375" style="62" customWidth="1"/>
    <col min="1542" max="1542" width="12.44140625" style="62" customWidth="1"/>
    <col min="1543" max="1544" width="6.77734375" style="62" bestFit="1" customWidth="1"/>
    <col min="1545" max="1545" width="6.77734375" style="62" customWidth="1"/>
    <col min="1546" max="1546" width="12.44140625" style="62" customWidth="1"/>
    <col min="1547" max="1548" width="6.77734375" style="62" bestFit="1" customWidth="1"/>
    <col min="1549" max="1549" width="6.77734375" style="62" customWidth="1"/>
    <col min="1550" max="1550" width="12.44140625" style="62" customWidth="1"/>
    <col min="1551" max="1552" width="6.77734375" style="62" bestFit="1" customWidth="1"/>
    <col min="1553" max="1553" width="6.77734375" style="62" customWidth="1"/>
    <col min="1554" max="1791" width="9" style="62"/>
    <col min="1792" max="1792" width="3.21875" style="62" customWidth="1"/>
    <col min="1793" max="1793" width="6.44140625" style="62" customWidth="1"/>
    <col min="1794" max="1794" width="12.44140625" style="62" customWidth="1"/>
    <col min="1795" max="1796" width="6.77734375" style="62" bestFit="1" customWidth="1"/>
    <col min="1797" max="1797" width="6.77734375" style="62" customWidth="1"/>
    <col min="1798" max="1798" width="12.44140625" style="62" customWidth="1"/>
    <col min="1799" max="1800" width="6.77734375" style="62" bestFit="1" customWidth="1"/>
    <col min="1801" max="1801" width="6.77734375" style="62" customWidth="1"/>
    <col min="1802" max="1802" width="12.44140625" style="62" customWidth="1"/>
    <col min="1803" max="1804" width="6.77734375" style="62" bestFit="1" customWidth="1"/>
    <col min="1805" max="1805" width="6.77734375" style="62" customWidth="1"/>
    <col min="1806" max="1806" width="12.44140625" style="62" customWidth="1"/>
    <col min="1807" max="1808" width="6.77734375" style="62" bestFit="1" customWidth="1"/>
    <col min="1809" max="1809" width="6.77734375" style="62" customWidth="1"/>
    <col min="1810" max="2047" width="9" style="62"/>
    <col min="2048" max="2048" width="3.21875" style="62" customWidth="1"/>
    <col min="2049" max="2049" width="6.44140625" style="62" customWidth="1"/>
    <col min="2050" max="2050" width="12.44140625" style="62" customWidth="1"/>
    <col min="2051" max="2052" width="6.77734375" style="62" bestFit="1" customWidth="1"/>
    <col min="2053" max="2053" width="6.77734375" style="62" customWidth="1"/>
    <col min="2054" max="2054" width="12.44140625" style="62" customWidth="1"/>
    <col min="2055" max="2056" width="6.77734375" style="62" bestFit="1" customWidth="1"/>
    <col min="2057" max="2057" width="6.77734375" style="62" customWidth="1"/>
    <col min="2058" max="2058" width="12.44140625" style="62" customWidth="1"/>
    <col min="2059" max="2060" width="6.77734375" style="62" bestFit="1" customWidth="1"/>
    <col min="2061" max="2061" width="6.77734375" style="62" customWidth="1"/>
    <col min="2062" max="2062" width="12.44140625" style="62" customWidth="1"/>
    <col min="2063" max="2064" width="6.77734375" style="62" bestFit="1" customWidth="1"/>
    <col min="2065" max="2065" width="6.77734375" style="62" customWidth="1"/>
    <col min="2066" max="2303" width="9" style="62"/>
    <col min="2304" max="2304" width="3.21875" style="62" customWidth="1"/>
    <col min="2305" max="2305" width="6.44140625" style="62" customWidth="1"/>
    <col min="2306" max="2306" width="12.44140625" style="62" customWidth="1"/>
    <col min="2307" max="2308" width="6.77734375" style="62" bestFit="1" customWidth="1"/>
    <col min="2309" max="2309" width="6.77734375" style="62" customWidth="1"/>
    <col min="2310" max="2310" width="12.44140625" style="62" customWidth="1"/>
    <col min="2311" max="2312" width="6.77734375" style="62" bestFit="1" customWidth="1"/>
    <col min="2313" max="2313" width="6.77734375" style="62" customWidth="1"/>
    <col min="2314" max="2314" width="12.44140625" style="62" customWidth="1"/>
    <col min="2315" max="2316" width="6.77734375" style="62" bestFit="1" customWidth="1"/>
    <col min="2317" max="2317" width="6.77734375" style="62" customWidth="1"/>
    <col min="2318" max="2318" width="12.44140625" style="62" customWidth="1"/>
    <col min="2319" max="2320" width="6.77734375" style="62" bestFit="1" customWidth="1"/>
    <col min="2321" max="2321" width="6.77734375" style="62" customWidth="1"/>
    <col min="2322" max="2559" width="9" style="62"/>
    <col min="2560" max="2560" width="3.21875" style="62" customWidth="1"/>
    <col min="2561" max="2561" width="6.44140625" style="62" customWidth="1"/>
    <col min="2562" max="2562" width="12.44140625" style="62" customWidth="1"/>
    <col min="2563" max="2564" width="6.77734375" style="62" bestFit="1" customWidth="1"/>
    <col min="2565" max="2565" width="6.77734375" style="62" customWidth="1"/>
    <col min="2566" max="2566" width="12.44140625" style="62" customWidth="1"/>
    <col min="2567" max="2568" width="6.77734375" style="62" bestFit="1" customWidth="1"/>
    <col min="2569" max="2569" width="6.77734375" style="62" customWidth="1"/>
    <col min="2570" max="2570" width="12.44140625" style="62" customWidth="1"/>
    <col min="2571" max="2572" width="6.77734375" style="62" bestFit="1" customWidth="1"/>
    <col min="2573" max="2573" width="6.77734375" style="62" customWidth="1"/>
    <col min="2574" max="2574" width="12.44140625" style="62" customWidth="1"/>
    <col min="2575" max="2576" width="6.77734375" style="62" bestFit="1" customWidth="1"/>
    <col min="2577" max="2577" width="6.77734375" style="62" customWidth="1"/>
    <col min="2578" max="2815" width="9" style="62"/>
    <col min="2816" max="2816" width="3.21875" style="62" customWidth="1"/>
    <col min="2817" max="2817" width="6.44140625" style="62" customWidth="1"/>
    <col min="2818" max="2818" width="12.44140625" style="62" customWidth="1"/>
    <col min="2819" max="2820" width="6.77734375" style="62" bestFit="1" customWidth="1"/>
    <col min="2821" max="2821" width="6.77734375" style="62" customWidth="1"/>
    <col min="2822" max="2822" width="12.44140625" style="62" customWidth="1"/>
    <col min="2823" max="2824" width="6.77734375" style="62" bestFit="1" customWidth="1"/>
    <col min="2825" max="2825" width="6.77734375" style="62" customWidth="1"/>
    <col min="2826" max="2826" width="12.44140625" style="62" customWidth="1"/>
    <col min="2827" max="2828" width="6.77734375" style="62" bestFit="1" customWidth="1"/>
    <col min="2829" max="2829" width="6.77734375" style="62" customWidth="1"/>
    <col min="2830" max="2830" width="12.44140625" style="62" customWidth="1"/>
    <col min="2831" max="2832" width="6.77734375" style="62" bestFit="1" customWidth="1"/>
    <col min="2833" max="2833" width="6.77734375" style="62" customWidth="1"/>
    <col min="2834" max="3071" width="9" style="62"/>
    <col min="3072" max="3072" width="3.21875" style="62" customWidth="1"/>
    <col min="3073" max="3073" width="6.44140625" style="62" customWidth="1"/>
    <col min="3074" max="3074" width="12.44140625" style="62" customWidth="1"/>
    <col min="3075" max="3076" width="6.77734375" style="62" bestFit="1" customWidth="1"/>
    <col min="3077" max="3077" width="6.77734375" style="62" customWidth="1"/>
    <col min="3078" max="3078" width="12.44140625" style="62" customWidth="1"/>
    <col min="3079" max="3080" width="6.77734375" style="62" bestFit="1" customWidth="1"/>
    <col min="3081" max="3081" width="6.77734375" style="62" customWidth="1"/>
    <col min="3082" max="3082" width="12.44140625" style="62" customWidth="1"/>
    <col min="3083" max="3084" width="6.77734375" style="62" bestFit="1" customWidth="1"/>
    <col min="3085" max="3085" width="6.77734375" style="62" customWidth="1"/>
    <col min="3086" max="3086" width="12.44140625" style="62" customWidth="1"/>
    <col min="3087" max="3088" width="6.77734375" style="62" bestFit="1" customWidth="1"/>
    <col min="3089" max="3089" width="6.77734375" style="62" customWidth="1"/>
    <col min="3090" max="3327" width="9" style="62"/>
    <col min="3328" max="3328" width="3.21875" style="62" customWidth="1"/>
    <col min="3329" max="3329" width="6.44140625" style="62" customWidth="1"/>
    <col min="3330" max="3330" width="12.44140625" style="62" customWidth="1"/>
    <col min="3331" max="3332" width="6.77734375" style="62" bestFit="1" customWidth="1"/>
    <col min="3333" max="3333" width="6.77734375" style="62" customWidth="1"/>
    <col min="3334" max="3334" width="12.44140625" style="62" customWidth="1"/>
    <col min="3335" max="3336" width="6.77734375" style="62" bestFit="1" customWidth="1"/>
    <col min="3337" max="3337" width="6.77734375" style="62" customWidth="1"/>
    <col min="3338" max="3338" width="12.44140625" style="62" customWidth="1"/>
    <col min="3339" max="3340" width="6.77734375" style="62" bestFit="1" customWidth="1"/>
    <col min="3341" max="3341" width="6.77734375" style="62" customWidth="1"/>
    <col min="3342" max="3342" width="12.44140625" style="62" customWidth="1"/>
    <col min="3343" max="3344" width="6.77734375" style="62" bestFit="1" customWidth="1"/>
    <col min="3345" max="3345" width="6.77734375" style="62" customWidth="1"/>
    <col min="3346" max="3583" width="9" style="62"/>
    <col min="3584" max="3584" width="3.21875" style="62" customWidth="1"/>
    <col min="3585" max="3585" width="6.44140625" style="62" customWidth="1"/>
    <col min="3586" max="3586" width="12.44140625" style="62" customWidth="1"/>
    <col min="3587" max="3588" width="6.77734375" style="62" bestFit="1" customWidth="1"/>
    <col min="3589" max="3589" width="6.77734375" style="62" customWidth="1"/>
    <col min="3590" max="3590" width="12.44140625" style="62" customWidth="1"/>
    <col min="3591" max="3592" width="6.77734375" style="62" bestFit="1" customWidth="1"/>
    <col min="3593" max="3593" width="6.77734375" style="62" customWidth="1"/>
    <col min="3594" max="3594" width="12.44140625" style="62" customWidth="1"/>
    <col min="3595" max="3596" width="6.77734375" style="62" bestFit="1" customWidth="1"/>
    <col min="3597" max="3597" width="6.77734375" style="62" customWidth="1"/>
    <col min="3598" max="3598" width="12.44140625" style="62" customWidth="1"/>
    <col min="3599" max="3600" width="6.77734375" style="62" bestFit="1" customWidth="1"/>
    <col min="3601" max="3601" width="6.77734375" style="62" customWidth="1"/>
    <col min="3602" max="3839" width="9" style="62"/>
    <col min="3840" max="3840" width="3.21875" style="62" customWidth="1"/>
    <col min="3841" max="3841" width="6.44140625" style="62" customWidth="1"/>
    <col min="3842" max="3842" width="12.44140625" style="62" customWidth="1"/>
    <col min="3843" max="3844" width="6.77734375" style="62" bestFit="1" customWidth="1"/>
    <col min="3845" max="3845" width="6.77734375" style="62" customWidth="1"/>
    <col min="3846" max="3846" width="12.44140625" style="62" customWidth="1"/>
    <col min="3847" max="3848" width="6.77734375" style="62" bestFit="1" customWidth="1"/>
    <col min="3849" max="3849" width="6.77734375" style="62" customWidth="1"/>
    <col min="3850" max="3850" width="12.44140625" style="62" customWidth="1"/>
    <col min="3851" max="3852" width="6.77734375" style="62" bestFit="1" customWidth="1"/>
    <col min="3853" max="3853" width="6.77734375" style="62" customWidth="1"/>
    <col min="3854" max="3854" width="12.44140625" style="62" customWidth="1"/>
    <col min="3855" max="3856" width="6.77734375" style="62" bestFit="1" customWidth="1"/>
    <col min="3857" max="3857" width="6.77734375" style="62" customWidth="1"/>
    <col min="3858" max="4095" width="9" style="62"/>
    <col min="4096" max="4096" width="3.21875" style="62" customWidth="1"/>
    <col min="4097" max="4097" width="6.44140625" style="62" customWidth="1"/>
    <col min="4098" max="4098" width="12.44140625" style="62" customWidth="1"/>
    <col min="4099" max="4100" width="6.77734375" style="62" bestFit="1" customWidth="1"/>
    <col min="4101" max="4101" width="6.77734375" style="62" customWidth="1"/>
    <col min="4102" max="4102" width="12.44140625" style="62" customWidth="1"/>
    <col min="4103" max="4104" width="6.77734375" style="62" bestFit="1" customWidth="1"/>
    <col min="4105" max="4105" width="6.77734375" style="62" customWidth="1"/>
    <col min="4106" max="4106" width="12.44140625" style="62" customWidth="1"/>
    <col min="4107" max="4108" width="6.77734375" style="62" bestFit="1" customWidth="1"/>
    <col min="4109" max="4109" width="6.77734375" style="62" customWidth="1"/>
    <col min="4110" max="4110" width="12.44140625" style="62" customWidth="1"/>
    <col min="4111" max="4112" width="6.77734375" style="62" bestFit="1" customWidth="1"/>
    <col min="4113" max="4113" width="6.77734375" style="62" customWidth="1"/>
    <col min="4114" max="4351" width="9" style="62"/>
    <col min="4352" max="4352" width="3.21875" style="62" customWidth="1"/>
    <col min="4353" max="4353" width="6.44140625" style="62" customWidth="1"/>
    <col min="4354" max="4354" width="12.44140625" style="62" customWidth="1"/>
    <col min="4355" max="4356" width="6.77734375" style="62" bestFit="1" customWidth="1"/>
    <col min="4357" max="4357" width="6.77734375" style="62" customWidth="1"/>
    <col min="4358" max="4358" width="12.44140625" style="62" customWidth="1"/>
    <col min="4359" max="4360" width="6.77734375" style="62" bestFit="1" customWidth="1"/>
    <col min="4361" max="4361" width="6.77734375" style="62" customWidth="1"/>
    <col min="4362" max="4362" width="12.44140625" style="62" customWidth="1"/>
    <col min="4363" max="4364" width="6.77734375" style="62" bestFit="1" customWidth="1"/>
    <col min="4365" max="4365" width="6.77734375" style="62" customWidth="1"/>
    <col min="4366" max="4366" width="12.44140625" style="62" customWidth="1"/>
    <col min="4367" max="4368" width="6.77734375" style="62" bestFit="1" customWidth="1"/>
    <col min="4369" max="4369" width="6.77734375" style="62" customWidth="1"/>
    <col min="4370" max="4607" width="9" style="62"/>
    <col min="4608" max="4608" width="3.21875" style="62" customWidth="1"/>
    <col min="4609" max="4609" width="6.44140625" style="62" customWidth="1"/>
    <col min="4610" max="4610" width="12.44140625" style="62" customWidth="1"/>
    <col min="4611" max="4612" width="6.77734375" style="62" bestFit="1" customWidth="1"/>
    <col min="4613" max="4613" width="6.77734375" style="62" customWidth="1"/>
    <col min="4614" max="4614" width="12.44140625" style="62" customWidth="1"/>
    <col min="4615" max="4616" width="6.77734375" style="62" bestFit="1" customWidth="1"/>
    <col min="4617" max="4617" width="6.77734375" style="62" customWidth="1"/>
    <col min="4618" max="4618" width="12.44140625" style="62" customWidth="1"/>
    <col min="4619" max="4620" width="6.77734375" style="62" bestFit="1" customWidth="1"/>
    <col min="4621" max="4621" width="6.77734375" style="62" customWidth="1"/>
    <col min="4622" max="4622" width="12.44140625" style="62" customWidth="1"/>
    <col min="4623" max="4624" width="6.77734375" style="62" bestFit="1" customWidth="1"/>
    <col min="4625" max="4625" width="6.77734375" style="62" customWidth="1"/>
    <col min="4626" max="4863" width="9" style="62"/>
    <col min="4864" max="4864" width="3.21875" style="62" customWidth="1"/>
    <col min="4865" max="4865" width="6.44140625" style="62" customWidth="1"/>
    <col min="4866" max="4866" width="12.44140625" style="62" customWidth="1"/>
    <col min="4867" max="4868" width="6.77734375" style="62" bestFit="1" customWidth="1"/>
    <col min="4869" max="4869" width="6.77734375" style="62" customWidth="1"/>
    <col min="4870" max="4870" width="12.44140625" style="62" customWidth="1"/>
    <col min="4871" max="4872" width="6.77734375" style="62" bestFit="1" customWidth="1"/>
    <col min="4873" max="4873" width="6.77734375" style="62" customWidth="1"/>
    <col min="4874" max="4874" width="12.44140625" style="62" customWidth="1"/>
    <col min="4875" max="4876" width="6.77734375" style="62" bestFit="1" customWidth="1"/>
    <col min="4877" max="4877" width="6.77734375" style="62" customWidth="1"/>
    <col min="4878" max="4878" width="12.44140625" style="62" customWidth="1"/>
    <col min="4879" max="4880" width="6.77734375" style="62" bestFit="1" customWidth="1"/>
    <col min="4881" max="4881" width="6.77734375" style="62" customWidth="1"/>
    <col min="4882" max="5119" width="9" style="62"/>
    <col min="5120" max="5120" width="3.21875" style="62" customWidth="1"/>
    <col min="5121" max="5121" width="6.44140625" style="62" customWidth="1"/>
    <col min="5122" max="5122" width="12.44140625" style="62" customWidth="1"/>
    <col min="5123" max="5124" width="6.77734375" style="62" bestFit="1" customWidth="1"/>
    <col min="5125" max="5125" width="6.77734375" style="62" customWidth="1"/>
    <col min="5126" max="5126" width="12.44140625" style="62" customWidth="1"/>
    <col min="5127" max="5128" width="6.77734375" style="62" bestFit="1" customWidth="1"/>
    <col min="5129" max="5129" width="6.77734375" style="62" customWidth="1"/>
    <col min="5130" max="5130" width="12.44140625" style="62" customWidth="1"/>
    <col min="5131" max="5132" width="6.77734375" style="62" bestFit="1" customWidth="1"/>
    <col min="5133" max="5133" width="6.77734375" style="62" customWidth="1"/>
    <col min="5134" max="5134" width="12.44140625" style="62" customWidth="1"/>
    <col min="5135" max="5136" width="6.77734375" style="62" bestFit="1" customWidth="1"/>
    <col min="5137" max="5137" width="6.77734375" style="62" customWidth="1"/>
    <col min="5138" max="5375" width="9" style="62"/>
    <col min="5376" max="5376" width="3.21875" style="62" customWidth="1"/>
    <col min="5377" max="5377" width="6.44140625" style="62" customWidth="1"/>
    <col min="5378" max="5378" width="12.44140625" style="62" customWidth="1"/>
    <col min="5379" max="5380" width="6.77734375" style="62" bestFit="1" customWidth="1"/>
    <col min="5381" max="5381" width="6.77734375" style="62" customWidth="1"/>
    <col min="5382" max="5382" width="12.44140625" style="62" customWidth="1"/>
    <col min="5383" max="5384" width="6.77734375" style="62" bestFit="1" customWidth="1"/>
    <col min="5385" max="5385" width="6.77734375" style="62" customWidth="1"/>
    <col min="5386" max="5386" width="12.44140625" style="62" customWidth="1"/>
    <col min="5387" max="5388" width="6.77734375" style="62" bestFit="1" customWidth="1"/>
    <col min="5389" max="5389" width="6.77734375" style="62" customWidth="1"/>
    <col min="5390" max="5390" width="12.44140625" style="62" customWidth="1"/>
    <col min="5391" max="5392" width="6.77734375" style="62" bestFit="1" customWidth="1"/>
    <col min="5393" max="5393" width="6.77734375" style="62" customWidth="1"/>
    <col min="5394" max="5631" width="9" style="62"/>
    <col min="5632" max="5632" width="3.21875" style="62" customWidth="1"/>
    <col min="5633" max="5633" width="6.44140625" style="62" customWidth="1"/>
    <col min="5634" max="5634" width="12.44140625" style="62" customWidth="1"/>
    <col min="5635" max="5636" width="6.77734375" style="62" bestFit="1" customWidth="1"/>
    <col min="5637" max="5637" width="6.77734375" style="62" customWidth="1"/>
    <col min="5638" max="5638" width="12.44140625" style="62" customWidth="1"/>
    <col min="5639" max="5640" width="6.77734375" style="62" bestFit="1" customWidth="1"/>
    <col min="5641" max="5641" width="6.77734375" style="62" customWidth="1"/>
    <col min="5642" max="5642" width="12.44140625" style="62" customWidth="1"/>
    <col min="5643" max="5644" width="6.77734375" style="62" bestFit="1" customWidth="1"/>
    <col min="5645" max="5645" width="6.77734375" style="62" customWidth="1"/>
    <col min="5646" max="5646" width="12.44140625" style="62" customWidth="1"/>
    <col min="5647" max="5648" width="6.77734375" style="62" bestFit="1" customWidth="1"/>
    <col min="5649" max="5649" width="6.77734375" style="62" customWidth="1"/>
    <col min="5650" max="5887" width="9" style="62"/>
    <col min="5888" max="5888" width="3.21875" style="62" customWidth="1"/>
    <col min="5889" max="5889" width="6.44140625" style="62" customWidth="1"/>
    <col min="5890" max="5890" width="12.44140625" style="62" customWidth="1"/>
    <col min="5891" max="5892" width="6.77734375" style="62" bestFit="1" customWidth="1"/>
    <col min="5893" max="5893" width="6.77734375" style="62" customWidth="1"/>
    <col min="5894" max="5894" width="12.44140625" style="62" customWidth="1"/>
    <col min="5895" max="5896" width="6.77734375" style="62" bestFit="1" customWidth="1"/>
    <col min="5897" max="5897" width="6.77734375" style="62" customWidth="1"/>
    <col min="5898" max="5898" width="12.44140625" style="62" customWidth="1"/>
    <col min="5899" max="5900" width="6.77734375" style="62" bestFit="1" customWidth="1"/>
    <col min="5901" max="5901" width="6.77734375" style="62" customWidth="1"/>
    <col min="5902" max="5902" width="12.44140625" style="62" customWidth="1"/>
    <col min="5903" max="5904" width="6.77734375" style="62" bestFit="1" customWidth="1"/>
    <col min="5905" max="5905" width="6.77734375" style="62" customWidth="1"/>
    <col min="5906" max="6143" width="9" style="62"/>
    <col min="6144" max="6144" width="3.21875" style="62" customWidth="1"/>
    <col min="6145" max="6145" width="6.44140625" style="62" customWidth="1"/>
    <col min="6146" max="6146" width="12.44140625" style="62" customWidth="1"/>
    <col min="6147" max="6148" width="6.77734375" style="62" bestFit="1" customWidth="1"/>
    <col min="6149" max="6149" width="6.77734375" style="62" customWidth="1"/>
    <col min="6150" max="6150" width="12.44140625" style="62" customWidth="1"/>
    <col min="6151" max="6152" width="6.77734375" style="62" bestFit="1" customWidth="1"/>
    <col min="6153" max="6153" width="6.77734375" style="62" customWidth="1"/>
    <col min="6154" max="6154" width="12.44140625" style="62" customWidth="1"/>
    <col min="6155" max="6156" width="6.77734375" style="62" bestFit="1" customWidth="1"/>
    <col min="6157" max="6157" width="6.77734375" style="62" customWidth="1"/>
    <col min="6158" max="6158" width="12.44140625" style="62" customWidth="1"/>
    <col min="6159" max="6160" width="6.77734375" style="62" bestFit="1" customWidth="1"/>
    <col min="6161" max="6161" width="6.77734375" style="62" customWidth="1"/>
    <col min="6162" max="6399" width="9" style="62"/>
    <col min="6400" max="6400" width="3.21875" style="62" customWidth="1"/>
    <col min="6401" max="6401" width="6.44140625" style="62" customWidth="1"/>
    <col min="6402" max="6402" width="12.44140625" style="62" customWidth="1"/>
    <col min="6403" max="6404" width="6.77734375" style="62" bestFit="1" customWidth="1"/>
    <col min="6405" max="6405" width="6.77734375" style="62" customWidth="1"/>
    <col min="6406" max="6406" width="12.44140625" style="62" customWidth="1"/>
    <col min="6407" max="6408" width="6.77734375" style="62" bestFit="1" customWidth="1"/>
    <col min="6409" max="6409" width="6.77734375" style="62" customWidth="1"/>
    <col min="6410" max="6410" width="12.44140625" style="62" customWidth="1"/>
    <col min="6411" max="6412" width="6.77734375" style="62" bestFit="1" customWidth="1"/>
    <col min="6413" max="6413" width="6.77734375" style="62" customWidth="1"/>
    <col min="6414" max="6414" width="12.44140625" style="62" customWidth="1"/>
    <col min="6415" max="6416" width="6.77734375" style="62" bestFit="1" customWidth="1"/>
    <col min="6417" max="6417" width="6.77734375" style="62" customWidth="1"/>
    <col min="6418" max="6655" width="9" style="62"/>
    <col min="6656" max="6656" width="3.21875" style="62" customWidth="1"/>
    <col min="6657" max="6657" width="6.44140625" style="62" customWidth="1"/>
    <col min="6658" max="6658" width="12.44140625" style="62" customWidth="1"/>
    <col min="6659" max="6660" width="6.77734375" style="62" bestFit="1" customWidth="1"/>
    <col min="6661" max="6661" width="6.77734375" style="62" customWidth="1"/>
    <col min="6662" max="6662" width="12.44140625" style="62" customWidth="1"/>
    <col min="6663" max="6664" width="6.77734375" style="62" bestFit="1" customWidth="1"/>
    <col min="6665" max="6665" width="6.77734375" style="62" customWidth="1"/>
    <col min="6666" max="6666" width="12.44140625" style="62" customWidth="1"/>
    <col min="6667" max="6668" width="6.77734375" style="62" bestFit="1" customWidth="1"/>
    <col min="6669" max="6669" width="6.77734375" style="62" customWidth="1"/>
    <col min="6670" max="6670" width="12.44140625" style="62" customWidth="1"/>
    <col min="6671" max="6672" width="6.77734375" style="62" bestFit="1" customWidth="1"/>
    <col min="6673" max="6673" width="6.77734375" style="62" customWidth="1"/>
    <col min="6674" max="6911" width="9" style="62"/>
    <col min="6912" max="6912" width="3.21875" style="62" customWidth="1"/>
    <col min="6913" max="6913" width="6.44140625" style="62" customWidth="1"/>
    <col min="6914" max="6914" width="12.44140625" style="62" customWidth="1"/>
    <col min="6915" max="6916" width="6.77734375" style="62" bestFit="1" customWidth="1"/>
    <col min="6917" max="6917" width="6.77734375" style="62" customWidth="1"/>
    <col min="6918" max="6918" width="12.44140625" style="62" customWidth="1"/>
    <col min="6919" max="6920" width="6.77734375" style="62" bestFit="1" customWidth="1"/>
    <col min="6921" max="6921" width="6.77734375" style="62" customWidth="1"/>
    <col min="6922" max="6922" width="12.44140625" style="62" customWidth="1"/>
    <col min="6923" max="6924" width="6.77734375" style="62" bestFit="1" customWidth="1"/>
    <col min="6925" max="6925" width="6.77734375" style="62" customWidth="1"/>
    <col min="6926" max="6926" width="12.44140625" style="62" customWidth="1"/>
    <col min="6927" max="6928" width="6.77734375" style="62" bestFit="1" customWidth="1"/>
    <col min="6929" max="6929" width="6.77734375" style="62" customWidth="1"/>
    <col min="6930" max="7167" width="9" style="62"/>
    <col min="7168" max="7168" width="3.21875" style="62" customWidth="1"/>
    <col min="7169" max="7169" width="6.44140625" style="62" customWidth="1"/>
    <col min="7170" max="7170" width="12.44140625" style="62" customWidth="1"/>
    <col min="7171" max="7172" width="6.77734375" style="62" bestFit="1" customWidth="1"/>
    <col min="7173" max="7173" width="6.77734375" style="62" customWidth="1"/>
    <col min="7174" max="7174" width="12.44140625" style="62" customWidth="1"/>
    <col min="7175" max="7176" width="6.77734375" style="62" bestFit="1" customWidth="1"/>
    <col min="7177" max="7177" width="6.77734375" style="62" customWidth="1"/>
    <col min="7178" max="7178" width="12.44140625" style="62" customWidth="1"/>
    <col min="7179" max="7180" width="6.77734375" style="62" bestFit="1" customWidth="1"/>
    <col min="7181" max="7181" width="6.77734375" style="62" customWidth="1"/>
    <col min="7182" max="7182" width="12.44140625" style="62" customWidth="1"/>
    <col min="7183" max="7184" width="6.77734375" style="62" bestFit="1" customWidth="1"/>
    <col min="7185" max="7185" width="6.77734375" style="62" customWidth="1"/>
    <col min="7186" max="7423" width="9" style="62"/>
    <col min="7424" max="7424" width="3.21875" style="62" customWidth="1"/>
    <col min="7425" max="7425" width="6.44140625" style="62" customWidth="1"/>
    <col min="7426" max="7426" width="12.44140625" style="62" customWidth="1"/>
    <col min="7427" max="7428" width="6.77734375" style="62" bestFit="1" customWidth="1"/>
    <col min="7429" max="7429" width="6.77734375" style="62" customWidth="1"/>
    <col min="7430" max="7430" width="12.44140625" style="62" customWidth="1"/>
    <col min="7431" max="7432" width="6.77734375" style="62" bestFit="1" customWidth="1"/>
    <col min="7433" max="7433" width="6.77734375" style="62" customWidth="1"/>
    <col min="7434" max="7434" width="12.44140625" style="62" customWidth="1"/>
    <col min="7435" max="7436" width="6.77734375" style="62" bestFit="1" customWidth="1"/>
    <col min="7437" max="7437" width="6.77734375" style="62" customWidth="1"/>
    <col min="7438" max="7438" width="12.44140625" style="62" customWidth="1"/>
    <col min="7439" max="7440" width="6.77734375" style="62" bestFit="1" customWidth="1"/>
    <col min="7441" max="7441" width="6.77734375" style="62" customWidth="1"/>
    <col min="7442" max="7679" width="9" style="62"/>
    <col min="7680" max="7680" width="3.21875" style="62" customWidth="1"/>
    <col min="7681" max="7681" width="6.44140625" style="62" customWidth="1"/>
    <col min="7682" max="7682" width="12.44140625" style="62" customWidth="1"/>
    <col min="7683" max="7684" width="6.77734375" style="62" bestFit="1" customWidth="1"/>
    <col min="7685" max="7685" width="6.77734375" style="62" customWidth="1"/>
    <col min="7686" max="7686" width="12.44140625" style="62" customWidth="1"/>
    <col min="7687" max="7688" width="6.77734375" style="62" bestFit="1" customWidth="1"/>
    <col min="7689" max="7689" width="6.77734375" style="62" customWidth="1"/>
    <col min="7690" max="7690" width="12.44140625" style="62" customWidth="1"/>
    <col min="7691" max="7692" width="6.77734375" style="62" bestFit="1" customWidth="1"/>
    <col min="7693" max="7693" width="6.77734375" style="62" customWidth="1"/>
    <col min="7694" max="7694" width="12.44140625" style="62" customWidth="1"/>
    <col min="7695" max="7696" width="6.77734375" style="62" bestFit="1" customWidth="1"/>
    <col min="7697" max="7697" width="6.77734375" style="62" customWidth="1"/>
    <col min="7698" max="7935" width="9" style="62"/>
    <col min="7936" max="7936" width="3.21875" style="62" customWidth="1"/>
    <col min="7937" max="7937" width="6.44140625" style="62" customWidth="1"/>
    <col min="7938" max="7938" width="12.44140625" style="62" customWidth="1"/>
    <col min="7939" max="7940" width="6.77734375" style="62" bestFit="1" customWidth="1"/>
    <col min="7941" max="7941" width="6.77734375" style="62" customWidth="1"/>
    <col min="7942" max="7942" width="12.44140625" style="62" customWidth="1"/>
    <col min="7943" max="7944" width="6.77734375" style="62" bestFit="1" customWidth="1"/>
    <col min="7945" max="7945" width="6.77734375" style="62" customWidth="1"/>
    <col min="7946" max="7946" width="12.44140625" style="62" customWidth="1"/>
    <col min="7947" max="7948" width="6.77734375" style="62" bestFit="1" customWidth="1"/>
    <col min="7949" max="7949" width="6.77734375" style="62" customWidth="1"/>
    <col min="7950" max="7950" width="12.44140625" style="62" customWidth="1"/>
    <col min="7951" max="7952" width="6.77734375" style="62" bestFit="1" customWidth="1"/>
    <col min="7953" max="7953" width="6.77734375" style="62" customWidth="1"/>
    <col min="7954" max="8191" width="9" style="62"/>
    <col min="8192" max="8192" width="3.21875" style="62" customWidth="1"/>
    <col min="8193" max="8193" width="6.44140625" style="62" customWidth="1"/>
    <col min="8194" max="8194" width="12.44140625" style="62" customWidth="1"/>
    <col min="8195" max="8196" width="6.77734375" style="62" bestFit="1" customWidth="1"/>
    <col min="8197" max="8197" width="6.77734375" style="62" customWidth="1"/>
    <col min="8198" max="8198" width="12.44140625" style="62" customWidth="1"/>
    <col min="8199" max="8200" width="6.77734375" style="62" bestFit="1" customWidth="1"/>
    <col min="8201" max="8201" width="6.77734375" style="62" customWidth="1"/>
    <col min="8202" max="8202" width="12.44140625" style="62" customWidth="1"/>
    <col min="8203" max="8204" width="6.77734375" style="62" bestFit="1" customWidth="1"/>
    <col min="8205" max="8205" width="6.77734375" style="62" customWidth="1"/>
    <col min="8206" max="8206" width="12.44140625" style="62" customWidth="1"/>
    <col min="8207" max="8208" width="6.77734375" style="62" bestFit="1" customWidth="1"/>
    <col min="8209" max="8209" width="6.77734375" style="62" customWidth="1"/>
    <col min="8210" max="8447" width="9" style="62"/>
    <col min="8448" max="8448" width="3.21875" style="62" customWidth="1"/>
    <col min="8449" max="8449" width="6.44140625" style="62" customWidth="1"/>
    <col min="8450" max="8450" width="12.44140625" style="62" customWidth="1"/>
    <col min="8451" max="8452" width="6.77734375" style="62" bestFit="1" customWidth="1"/>
    <col min="8453" max="8453" width="6.77734375" style="62" customWidth="1"/>
    <col min="8454" max="8454" width="12.44140625" style="62" customWidth="1"/>
    <col min="8455" max="8456" width="6.77734375" style="62" bestFit="1" customWidth="1"/>
    <col min="8457" max="8457" width="6.77734375" style="62" customWidth="1"/>
    <col min="8458" max="8458" width="12.44140625" style="62" customWidth="1"/>
    <col min="8459" max="8460" width="6.77734375" style="62" bestFit="1" customWidth="1"/>
    <col min="8461" max="8461" width="6.77734375" style="62" customWidth="1"/>
    <col min="8462" max="8462" width="12.44140625" style="62" customWidth="1"/>
    <col min="8463" max="8464" width="6.77734375" style="62" bestFit="1" customWidth="1"/>
    <col min="8465" max="8465" width="6.77734375" style="62" customWidth="1"/>
    <col min="8466" max="8703" width="9" style="62"/>
    <col min="8704" max="8704" width="3.21875" style="62" customWidth="1"/>
    <col min="8705" max="8705" width="6.44140625" style="62" customWidth="1"/>
    <col min="8706" max="8706" width="12.44140625" style="62" customWidth="1"/>
    <col min="8707" max="8708" width="6.77734375" style="62" bestFit="1" customWidth="1"/>
    <col min="8709" max="8709" width="6.77734375" style="62" customWidth="1"/>
    <col min="8710" max="8710" width="12.44140625" style="62" customWidth="1"/>
    <col min="8711" max="8712" width="6.77734375" style="62" bestFit="1" customWidth="1"/>
    <col min="8713" max="8713" width="6.77734375" style="62" customWidth="1"/>
    <col min="8714" max="8714" width="12.44140625" style="62" customWidth="1"/>
    <col min="8715" max="8716" width="6.77734375" style="62" bestFit="1" customWidth="1"/>
    <col min="8717" max="8717" width="6.77734375" style="62" customWidth="1"/>
    <col min="8718" max="8718" width="12.44140625" style="62" customWidth="1"/>
    <col min="8719" max="8720" width="6.77734375" style="62" bestFit="1" customWidth="1"/>
    <col min="8721" max="8721" width="6.77734375" style="62" customWidth="1"/>
    <col min="8722" max="8959" width="9" style="62"/>
    <col min="8960" max="8960" width="3.21875" style="62" customWidth="1"/>
    <col min="8961" max="8961" width="6.44140625" style="62" customWidth="1"/>
    <col min="8962" max="8962" width="12.44140625" style="62" customWidth="1"/>
    <col min="8963" max="8964" width="6.77734375" style="62" bestFit="1" customWidth="1"/>
    <col min="8965" max="8965" width="6.77734375" style="62" customWidth="1"/>
    <col min="8966" max="8966" width="12.44140625" style="62" customWidth="1"/>
    <col min="8967" max="8968" width="6.77734375" style="62" bestFit="1" customWidth="1"/>
    <col min="8969" max="8969" width="6.77734375" style="62" customWidth="1"/>
    <col min="8970" max="8970" width="12.44140625" style="62" customWidth="1"/>
    <col min="8971" max="8972" width="6.77734375" style="62" bestFit="1" customWidth="1"/>
    <col min="8973" max="8973" width="6.77734375" style="62" customWidth="1"/>
    <col min="8974" max="8974" width="12.44140625" style="62" customWidth="1"/>
    <col min="8975" max="8976" width="6.77734375" style="62" bestFit="1" customWidth="1"/>
    <col min="8977" max="8977" width="6.77734375" style="62" customWidth="1"/>
    <col min="8978" max="9215" width="9" style="62"/>
    <col min="9216" max="9216" width="3.21875" style="62" customWidth="1"/>
    <col min="9217" max="9217" width="6.44140625" style="62" customWidth="1"/>
    <col min="9218" max="9218" width="12.44140625" style="62" customWidth="1"/>
    <col min="9219" max="9220" width="6.77734375" style="62" bestFit="1" customWidth="1"/>
    <col min="9221" max="9221" width="6.77734375" style="62" customWidth="1"/>
    <col min="9222" max="9222" width="12.44140625" style="62" customWidth="1"/>
    <col min="9223" max="9224" width="6.77734375" style="62" bestFit="1" customWidth="1"/>
    <col min="9225" max="9225" width="6.77734375" style="62" customWidth="1"/>
    <col min="9226" max="9226" width="12.44140625" style="62" customWidth="1"/>
    <col min="9227" max="9228" width="6.77734375" style="62" bestFit="1" customWidth="1"/>
    <col min="9229" max="9229" width="6.77734375" style="62" customWidth="1"/>
    <col min="9230" max="9230" width="12.44140625" style="62" customWidth="1"/>
    <col min="9231" max="9232" width="6.77734375" style="62" bestFit="1" customWidth="1"/>
    <col min="9233" max="9233" width="6.77734375" style="62" customWidth="1"/>
    <col min="9234" max="9471" width="9" style="62"/>
    <col min="9472" max="9472" width="3.21875" style="62" customWidth="1"/>
    <col min="9473" max="9473" width="6.44140625" style="62" customWidth="1"/>
    <col min="9474" max="9474" width="12.44140625" style="62" customWidth="1"/>
    <col min="9475" max="9476" width="6.77734375" style="62" bestFit="1" customWidth="1"/>
    <col min="9477" max="9477" width="6.77734375" style="62" customWidth="1"/>
    <col min="9478" max="9478" width="12.44140625" style="62" customWidth="1"/>
    <col min="9479" max="9480" width="6.77734375" style="62" bestFit="1" customWidth="1"/>
    <col min="9481" max="9481" width="6.77734375" style="62" customWidth="1"/>
    <col min="9482" max="9482" width="12.44140625" style="62" customWidth="1"/>
    <col min="9483" max="9484" width="6.77734375" style="62" bestFit="1" customWidth="1"/>
    <col min="9485" max="9485" width="6.77734375" style="62" customWidth="1"/>
    <col min="9486" max="9486" width="12.44140625" style="62" customWidth="1"/>
    <col min="9487" max="9488" width="6.77734375" style="62" bestFit="1" customWidth="1"/>
    <col min="9489" max="9489" width="6.77734375" style="62" customWidth="1"/>
    <col min="9490" max="9727" width="9" style="62"/>
    <col min="9728" max="9728" width="3.21875" style="62" customWidth="1"/>
    <col min="9729" max="9729" width="6.44140625" style="62" customWidth="1"/>
    <col min="9730" max="9730" width="12.44140625" style="62" customWidth="1"/>
    <col min="9731" max="9732" width="6.77734375" style="62" bestFit="1" customWidth="1"/>
    <col min="9733" max="9733" width="6.77734375" style="62" customWidth="1"/>
    <col min="9734" max="9734" width="12.44140625" style="62" customWidth="1"/>
    <col min="9735" max="9736" width="6.77734375" style="62" bestFit="1" customWidth="1"/>
    <col min="9737" max="9737" width="6.77734375" style="62" customWidth="1"/>
    <col min="9738" max="9738" width="12.44140625" style="62" customWidth="1"/>
    <col min="9739" max="9740" width="6.77734375" style="62" bestFit="1" customWidth="1"/>
    <col min="9741" max="9741" width="6.77734375" style="62" customWidth="1"/>
    <col min="9742" max="9742" width="12.44140625" style="62" customWidth="1"/>
    <col min="9743" max="9744" width="6.77734375" style="62" bestFit="1" customWidth="1"/>
    <col min="9745" max="9745" width="6.77734375" style="62" customWidth="1"/>
    <col min="9746" max="9983" width="9" style="62"/>
    <col min="9984" max="9984" width="3.21875" style="62" customWidth="1"/>
    <col min="9985" max="9985" width="6.44140625" style="62" customWidth="1"/>
    <col min="9986" max="9986" width="12.44140625" style="62" customWidth="1"/>
    <col min="9987" max="9988" width="6.77734375" style="62" bestFit="1" customWidth="1"/>
    <col min="9989" max="9989" width="6.77734375" style="62" customWidth="1"/>
    <col min="9990" max="9990" width="12.44140625" style="62" customWidth="1"/>
    <col min="9991" max="9992" width="6.77734375" style="62" bestFit="1" customWidth="1"/>
    <col min="9993" max="9993" width="6.77734375" style="62" customWidth="1"/>
    <col min="9994" max="9994" width="12.44140625" style="62" customWidth="1"/>
    <col min="9995" max="9996" width="6.77734375" style="62" bestFit="1" customWidth="1"/>
    <col min="9997" max="9997" width="6.77734375" style="62" customWidth="1"/>
    <col min="9998" max="9998" width="12.44140625" style="62" customWidth="1"/>
    <col min="9999" max="10000" width="6.77734375" style="62" bestFit="1" customWidth="1"/>
    <col min="10001" max="10001" width="6.77734375" style="62" customWidth="1"/>
    <col min="10002" max="10239" width="9" style="62"/>
    <col min="10240" max="10240" width="3.21875" style="62" customWidth="1"/>
    <col min="10241" max="10241" width="6.44140625" style="62" customWidth="1"/>
    <col min="10242" max="10242" width="12.44140625" style="62" customWidth="1"/>
    <col min="10243" max="10244" width="6.77734375" style="62" bestFit="1" customWidth="1"/>
    <col min="10245" max="10245" width="6.77734375" style="62" customWidth="1"/>
    <col min="10246" max="10246" width="12.44140625" style="62" customWidth="1"/>
    <col min="10247" max="10248" width="6.77734375" style="62" bestFit="1" customWidth="1"/>
    <col min="10249" max="10249" width="6.77734375" style="62" customWidth="1"/>
    <col min="10250" max="10250" width="12.44140625" style="62" customWidth="1"/>
    <col min="10251" max="10252" width="6.77734375" style="62" bestFit="1" customWidth="1"/>
    <col min="10253" max="10253" width="6.77734375" style="62" customWidth="1"/>
    <col min="10254" max="10254" width="12.44140625" style="62" customWidth="1"/>
    <col min="10255" max="10256" width="6.77734375" style="62" bestFit="1" customWidth="1"/>
    <col min="10257" max="10257" width="6.77734375" style="62" customWidth="1"/>
    <col min="10258" max="10495" width="9" style="62"/>
    <col min="10496" max="10496" width="3.21875" style="62" customWidth="1"/>
    <col min="10497" max="10497" width="6.44140625" style="62" customWidth="1"/>
    <col min="10498" max="10498" width="12.44140625" style="62" customWidth="1"/>
    <col min="10499" max="10500" width="6.77734375" style="62" bestFit="1" customWidth="1"/>
    <col min="10501" max="10501" width="6.77734375" style="62" customWidth="1"/>
    <col min="10502" max="10502" width="12.44140625" style="62" customWidth="1"/>
    <col min="10503" max="10504" width="6.77734375" style="62" bestFit="1" customWidth="1"/>
    <col min="10505" max="10505" width="6.77734375" style="62" customWidth="1"/>
    <col min="10506" max="10506" width="12.44140625" style="62" customWidth="1"/>
    <col min="10507" max="10508" width="6.77734375" style="62" bestFit="1" customWidth="1"/>
    <col min="10509" max="10509" width="6.77734375" style="62" customWidth="1"/>
    <col min="10510" max="10510" width="12.44140625" style="62" customWidth="1"/>
    <col min="10511" max="10512" width="6.77734375" style="62" bestFit="1" customWidth="1"/>
    <col min="10513" max="10513" width="6.77734375" style="62" customWidth="1"/>
    <col min="10514" max="10751" width="9" style="62"/>
    <col min="10752" max="10752" width="3.21875" style="62" customWidth="1"/>
    <col min="10753" max="10753" width="6.44140625" style="62" customWidth="1"/>
    <col min="10754" max="10754" width="12.44140625" style="62" customWidth="1"/>
    <col min="10755" max="10756" width="6.77734375" style="62" bestFit="1" customWidth="1"/>
    <col min="10757" max="10757" width="6.77734375" style="62" customWidth="1"/>
    <col min="10758" max="10758" width="12.44140625" style="62" customWidth="1"/>
    <col min="10759" max="10760" width="6.77734375" style="62" bestFit="1" customWidth="1"/>
    <col min="10761" max="10761" width="6.77734375" style="62" customWidth="1"/>
    <col min="10762" max="10762" width="12.44140625" style="62" customWidth="1"/>
    <col min="10763" max="10764" width="6.77734375" style="62" bestFit="1" customWidth="1"/>
    <col min="10765" max="10765" width="6.77734375" style="62" customWidth="1"/>
    <col min="10766" max="10766" width="12.44140625" style="62" customWidth="1"/>
    <col min="10767" max="10768" width="6.77734375" style="62" bestFit="1" customWidth="1"/>
    <col min="10769" max="10769" width="6.77734375" style="62" customWidth="1"/>
    <col min="10770" max="11007" width="9" style="62"/>
    <col min="11008" max="11008" width="3.21875" style="62" customWidth="1"/>
    <col min="11009" max="11009" width="6.44140625" style="62" customWidth="1"/>
    <col min="11010" max="11010" width="12.44140625" style="62" customWidth="1"/>
    <col min="11011" max="11012" width="6.77734375" style="62" bestFit="1" customWidth="1"/>
    <col min="11013" max="11013" width="6.77734375" style="62" customWidth="1"/>
    <col min="11014" max="11014" width="12.44140625" style="62" customWidth="1"/>
    <col min="11015" max="11016" width="6.77734375" style="62" bestFit="1" customWidth="1"/>
    <col min="11017" max="11017" width="6.77734375" style="62" customWidth="1"/>
    <col min="11018" max="11018" width="12.44140625" style="62" customWidth="1"/>
    <col min="11019" max="11020" width="6.77734375" style="62" bestFit="1" customWidth="1"/>
    <col min="11021" max="11021" width="6.77734375" style="62" customWidth="1"/>
    <col min="11022" max="11022" width="12.44140625" style="62" customWidth="1"/>
    <col min="11023" max="11024" width="6.77734375" style="62" bestFit="1" customWidth="1"/>
    <col min="11025" max="11025" width="6.77734375" style="62" customWidth="1"/>
    <col min="11026" max="11263" width="9" style="62"/>
    <col min="11264" max="11264" width="3.21875" style="62" customWidth="1"/>
    <col min="11265" max="11265" width="6.44140625" style="62" customWidth="1"/>
    <col min="11266" max="11266" width="12.44140625" style="62" customWidth="1"/>
    <col min="11267" max="11268" width="6.77734375" style="62" bestFit="1" customWidth="1"/>
    <col min="11269" max="11269" width="6.77734375" style="62" customWidth="1"/>
    <col min="11270" max="11270" width="12.44140625" style="62" customWidth="1"/>
    <col min="11271" max="11272" width="6.77734375" style="62" bestFit="1" customWidth="1"/>
    <col min="11273" max="11273" width="6.77734375" style="62" customWidth="1"/>
    <col min="11274" max="11274" width="12.44140625" style="62" customWidth="1"/>
    <col min="11275" max="11276" width="6.77734375" style="62" bestFit="1" customWidth="1"/>
    <col min="11277" max="11277" width="6.77734375" style="62" customWidth="1"/>
    <col min="11278" max="11278" width="12.44140625" style="62" customWidth="1"/>
    <col min="11279" max="11280" width="6.77734375" style="62" bestFit="1" customWidth="1"/>
    <col min="11281" max="11281" width="6.77734375" style="62" customWidth="1"/>
    <col min="11282" max="11519" width="9" style="62"/>
    <col min="11520" max="11520" width="3.21875" style="62" customWidth="1"/>
    <col min="11521" max="11521" width="6.44140625" style="62" customWidth="1"/>
    <col min="11522" max="11522" width="12.44140625" style="62" customWidth="1"/>
    <col min="11523" max="11524" width="6.77734375" style="62" bestFit="1" customWidth="1"/>
    <col min="11525" max="11525" width="6.77734375" style="62" customWidth="1"/>
    <col min="11526" max="11526" width="12.44140625" style="62" customWidth="1"/>
    <col min="11527" max="11528" width="6.77734375" style="62" bestFit="1" customWidth="1"/>
    <col min="11529" max="11529" width="6.77734375" style="62" customWidth="1"/>
    <col min="11530" max="11530" width="12.44140625" style="62" customWidth="1"/>
    <col min="11531" max="11532" width="6.77734375" style="62" bestFit="1" customWidth="1"/>
    <col min="11533" max="11533" width="6.77734375" style="62" customWidth="1"/>
    <col min="11534" max="11534" width="12.44140625" style="62" customWidth="1"/>
    <col min="11535" max="11536" width="6.77734375" style="62" bestFit="1" customWidth="1"/>
    <col min="11537" max="11537" width="6.77734375" style="62" customWidth="1"/>
    <col min="11538" max="11775" width="9" style="62"/>
    <col min="11776" max="11776" width="3.21875" style="62" customWidth="1"/>
    <col min="11777" max="11777" width="6.44140625" style="62" customWidth="1"/>
    <col min="11778" max="11778" width="12.44140625" style="62" customWidth="1"/>
    <col min="11779" max="11780" width="6.77734375" style="62" bestFit="1" customWidth="1"/>
    <col min="11781" max="11781" width="6.77734375" style="62" customWidth="1"/>
    <col min="11782" max="11782" width="12.44140625" style="62" customWidth="1"/>
    <col min="11783" max="11784" width="6.77734375" style="62" bestFit="1" customWidth="1"/>
    <col min="11785" max="11785" width="6.77734375" style="62" customWidth="1"/>
    <col min="11786" max="11786" width="12.44140625" style="62" customWidth="1"/>
    <col min="11787" max="11788" width="6.77734375" style="62" bestFit="1" customWidth="1"/>
    <col min="11789" max="11789" width="6.77734375" style="62" customWidth="1"/>
    <col min="11790" max="11790" width="12.44140625" style="62" customWidth="1"/>
    <col min="11791" max="11792" width="6.77734375" style="62" bestFit="1" customWidth="1"/>
    <col min="11793" max="11793" width="6.77734375" style="62" customWidth="1"/>
    <col min="11794" max="12031" width="9" style="62"/>
    <col min="12032" max="12032" width="3.21875" style="62" customWidth="1"/>
    <col min="12033" max="12033" width="6.44140625" style="62" customWidth="1"/>
    <col min="12034" max="12034" width="12.44140625" style="62" customWidth="1"/>
    <col min="12035" max="12036" width="6.77734375" style="62" bestFit="1" customWidth="1"/>
    <col min="12037" max="12037" width="6.77734375" style="62" customWidth="1"/>
    <col min="12038" max="12038" width="12.44140625" style="62" customWidth="1"/>
    <col min="12039" max="12040" width="6.77734375" style="62" bestFit="1" customWidth="1"/>
    <col min="12041" max="12041" width="6.77734375" style="62" customWidth="1"/>
    <col min="12042" max="12042" width="12.44140625" style="62" customWidth="1"/>
    <col min="12043" max="12044" width="6.77734375" style="62" bestFit="1" customWidth="1"/>
    <col min="12045" max="12045" width="6.77734375" style="62" customWidth="1"/>
    <col min="12046" max="12046" width="12.44140625" style="62" customWidth="1"/>
    <col min="12047" max="12048" width="6.77734375" style="62" bestFit="1" customWidth="1"/>
    <col min="12049" max="12049" width="6.77734375" style="62" customWidth="1"/>
    <col min="12050" max="12287" width="9" style="62"/>
    <col min="12288" max="12288" width="3.21875" style="62" customWidth="1"/>
    <col min="12289" max="12289" width="6.44140625" style="62" customWidth="1"/>
    <col min="12290" max="12290" width="12.44140625" style="62" customWidth="1"/>
    <col min="12291" max="12292" width="6.77734375" style="62" bestFit="1" customWidth="1"/>
    <col min="12293" max="12293" width="6.77734375" style="62" customWidth="1"/>
    <col min="12294" max="12294" width="12.44140625" style="62" customWidth="1"/>
    <col min="12295" max="12296" width="6.77734375" style="62" bestFit="1" customWidth="1"/>
    <col min="12297" max="12297" width="6.77734375" style="62" customWidth="1"/>
    <col min="12298" max="12298" width="12.44140625" style="62" customWidth="1"/>
    <col min="12299" max="12300" width="6.77734375" style="62" bestFit="1" customWidth="1"/>
    <col min="12301" max="12301" width="6.77734375" style="62" customWidth="1"/>
    <col min="12302" max="12302" width="12.44140625" style="62" customWidth="1"/>
    <col min="12303" max="12304" width="6.77734375" style="62" bestFit="1" customWidth="1"/>
    <col min="12305" max="12305" width="6.77734375" style="62" customWidth="1"/>
    <col min="12306" max="12543" width="9" style="62"/>
    <col min="12544" max="12544" width="3.21875" style="62" customWidth="1"/>
    <col min="12545" max="12545" width="6.44140625" style="62" customWidth="1"/>
    <col min="12546" max="12546" width="12.44140625" style="62" customWidth="1"/>
    <col min="12547" max="12548" width="6.77734375" style="62" bestFit="1" customWidth="1"/>
    <col min="12549" max="12549" width="6.77734375" style="62" customWidth="1"/>
    <col min="12550" max="12550" width="12.44140625" style="62" customWidth="1"/>
    <col min="12551" max="12552" width="6.77734375" style="62" bestFit="1" customWidth="1"/>
    <col min="12553" max="12553" width="6.77734375" style="62" customWidth="1"/>
    <col min="12554" max="12554" width="12.44140625" style="62" customWidth="1"/>
    <col min="12555" max="12556" width="6.77734375" style="62" bestFit="1" customWidth="1"/>
    <col min="12557" max="12557" width="6.77734375" style="62" customWidth="1"/>
    <col min="12558" max="12558" width="12.44140625" style="62" customWidth="1"/>
    <col min="12559" max="12560" width="6.77734375" style="62" bestFit="1" customWidth="1"/>
    <col min="12561" max="12561" width="6.77734375" style="62" customWidth="1"/>
    <col min="12562" max="12799" width="9" style="62"/>
    <col min="12800" max="12800" width="3.21875" style="62" customWidth="1"/>
    <col min="12801" max="12801" width="6.44140625" style="62" customWidth="1"/>
    <col min="12802" max="12802" width="12.44140625" style="62" customWidth="1"/>
    <col min="12803" max="12804" width="6.77734375" style="62" bestFit="1" customWidth="1"/>
    <col min="12805" max="12805" width="6.77734375" style="62" customWidth="1"/>
    <col min="12806" max="12806" width="12.44140625" style="62" customWidth="1"/>
    <col min="12807" max="12808" width="6.77734375" style="62" bestFit="1" customWidth="1"/>
    <col min="12809" max="12809" width="6.77734375" style="62" customWidth="1"/>
    <col min="12810" max="12810" width="12.44140625" style="62" customWidth="1"/>
    <col min="12811" max="12812" width="6.77734375" style="62" bestFit="1" customWidth="1"/>
    <col min="12813" max="12813" width="6.77734375" style="62" customWidth="1"/>
    <col min="12814" max="12814" width="12.44140625" style="62" customWidth="1"/>
    <col min="12815" max="12816" width="6.77734375" style="62" bestFit="1" customWidth="1"/>
    <col min="12817" max="12817" width="6.77734375" style="62" customWidth="1"/>
    <col min="12818" max="13055" width="9" style="62"/>
    <col min="13056" max="13056" width="3.21875" style="62" customWidth="1"/>
    <col min="13057" max="13057" width="6.44140625" style="62" customWidth="1"/>
    <col min="13058" max="13058" width="12.44140625" style="62" customWidth="1"/>
    <col min="13059" max="13060" width="6.77734375" style="62" bestFit="1" customWidth="1"/>
    <col min="13061" max="13061" width="6.77734375" style="62" customWidth="1"/>
    <col min="13062" max="13062" width="12.44140625" style="62" customWidth="1"/>
    <col min="13063" max="13064" width="6.77734375" style="62" bestFit="1" customWidth="1"/>
    <col min="13065" max="13065" width="6.77734375" style="62" customWidth="1"/>
    <col min="13066" max="13066" width="12.44140625" style="62" customWidth="1"/>
    <col min="13067" max="13068" width="6.77734375" style="62" bestFit="1" customWidth="1"/>
    <col min="13069" max="13069" width="6.77734375" style="62" customWidth="1"/>
    <col min="13070" max="13070" width="12.44140625" style="62" customWidth="1"/>
    <col min="13071" max="13072" width="6.77734375" style="62" bestFit="1" customWidth="1"/>
    <col min="13073" max="13073" width="6.77734375" style="62" customWidth="1"/>
    <col min="13074" max="13311" width="9" style="62"/>
    <col min="13312" max="13312" width="3.21875" style="62" customWidth="1"/>
    <col min="13313" max="13313" width="6.44140625" style="62" customWidth="1"/>
    <col min="13314" max="13314" width="12.44140625" style="62" customWidth="1"/>
    <col min="13315" max="13316" width="6.77734375" style="62" bestFit="1" customWidth="1"/>
    <col min="13317" max="13317" width="6.77734375" style="62" customWidth="1"/>
    <col min="13318" max="13318" width="12.44140625" style="62" customWidth="1"/>
    <col min="13319" max="13320" width="6.77734375" style="62" bestFit="1" customWidth="1"/>
    <col min="13321" max="13321" width="6.77734375" style="62" customWidth="1"/>
    <col min="13322" max="13322" width="12.44140625" style="62" customWidth="1"/>
    <col min="13323" max="13324" width="6.77734375" style="62" bestFit="1" customWidth="1"/>
    <col min="13325" max="13325" width="6.77734375" style="62" customWidth="1"/>
    <col min="13326" max="13326" width="12.44140625" style="62" customWidth="1"/>
    <col min="13327" max="13328" width="6.77734375" style="62" bestFit="1" customWidth="1"/>
    <col min="13329" max="13329" width="6.77734375" style="62" customWidth="1"/>
    <col min="13330" max="13567" width="9" style="62"/>
    <col min="13568" max="13568" width="3.21875" style="62" customWidth="1"/>
    <col min="13569" max="13569" width="6.44140625" style="62" customWidth="1"/>
    <col min="13570" max="13570" width="12.44140625" style="62" customWidth="1"/>
    <col min="13571" max="13572" width="6.77734375" style="62" bestFit="1" customWidth="1"/>
    <col min="13573" max="13573" width="6.77734375" style="62" customWidth="1"/>
    <col min="13574" max="13574" width="12.44140625" style="62" customWidth="1"/>
    <col min="13575" max="13576" width="6.77734375" style="62" bestFit="1" customWidth="1"/>
    <col min="13577" max="13577" width="6.77734375" style="62" customWidth="1"/>
    <col min="13578" max="13578" width="12.44140625" style="62" customWidth="1"/>
    <col min="13579" max="13580" width="6.77734375" style="62" bestFit="1" customWidth="1"/>
    <col min="13581" max="13581" width="6.77734375" style="62" customWidth="1"/>
    <col min="13582" max="13582" width="12.44140625" style="62" customWidth="1"/>
    <col min="13583" max="13584" width="6.77734375" style="62" bestFit="1" customWidth="1"/>
    <col min="13585" max="13585" width="6.77734375" style="62" customWidth="1"/>
    <col min="13586" max="13823" width="9" style="62"/>
    <col min="13824" max="13824" width="3.21875" style="62" customWidth="1"/>
    <col min="13825" max="13825" width="6.44140625" style="62" customWidth="1"/>
    <col min="13826" max="13826" width="12.44140625" style="62" customWidth="1"/>
    <col min="13827" max="13828" width="6.77734375" style="62" bestFit="1" customWidth="1"/>
    <col min="13829" max="13829" width="6.77734375" style="62" customWidth="1"/>
    <col min="13830" max="13830" width="12.44140625" style="62" customWidth="1"/>
    <col min="13831" max="13832" width="6.77734375" style="62" bestFit="1" customWidth="1"/>
    <col min="13833" max="13833" width="6.77734375" style="62" customWidth="1"/>
    <col min="13834" max="13834" width="12.44140625" style="62" customWidth="1"/>
    <col min="13835" max="13836" width="6.77734375" style="62" bestFit="1" customWidth="1"/>
    <col min="13837" max="13837" width="6.77734375" style="62" customWidth="1"/>
    <col min="13838" max="13838" width="12.44140625" style="62" customWidth="1"/>
    <col min="13839" max="13840" width="6.77734375" style="62" bestFit="1" customWidth="1"/>
    <col min="13841" max="13841" width="6.77734375" style="62" customWidth="1"/>
    <col min="13842" max="14079" width="9" style="62"/>
    <col min="14080" max="14080" width="3.21875" style="62" customWidth="1"/>
    <col min="14081" max="14081" width="6.44140625" style="62" customWidth="1"/>
    <col min="14082" max="14082" width="12.44140625" style="62" customWidth="1"/>
    <col min="14083" max="14084" width="6.77734375" style="62" bestFit="1" customWidth="1"/>
    <col min="14085" max="14085" width="6.77734375" style="62" customWidth="1"/>
    <col min="14086" max="14086" width="12.44140625" style="62" customWidth="1"/>
    <col min="14087" max="14088" width="6.77734375" style="62" bestFit="1" customWidth="1"/>
    <col min="14089" max="14089" width="6.77734375" style="62" customWidth="1"/>
    <col min="14090" max="14090" width="12.44140625" style="62" customWidth="1"/>
    <col min="14091" max="14092" width="6.77734375" style="62" bestFit="1" customWidth="1"/>
    <col min="14093" max="14093" width="6.77734375" style="62" customWidth="1"/>
    <col min="14094" max="14094" width="12.44140625" style="62" customWidth="1"/>
    <col min="14095" max="14096" width="6.77734375" style="62" bestFit="1" customWidth="1"/>
    <col min="14097" max="14097" width="6.77734375" style="62" customWidth="1"/>
    <col min="14098" max="14335" width="9" style="62"/>
    <col min="14336" max="14336" width="3.21875" style="62" customWidth="1"/>
    <col min="14337" max="14337" width="6.44140625" style="62" customWidth="1"/>
    <col min="14338" max="14338" width="12.44140625" style="62" customWidth="1"/>
    <col min="14339" max="14340" width="6.77734375" style="62" bestFit="1" customWidth="1"/>
    <col min="14341" max="14341" width="6.77734375" style="62" customWidth="1"/>
    <col min="14342" max="14342" width="12.44140625" style="62" customWidth="1"/>
    <col min="14343" max="14344" width="6.77734375" style="62" bestFit="1" customWidth="1"/>
    <col min="14345" max="14345" width="6.77734375" style="62" customWidth="1"/>
    <col min="14346" max="14346" width="12.44140625" style="62" customWidth="1"/>
    <col min="14347" max="14348" width="6.77734375" style="62" bestFit="1" customWidth="1"/>
    <col min="14349" max="14349" width="6.77734375" style="62" customWidth="1"/>
    <col min="14350" max="14350" width="12.44140625" style="62" customWidth="1"/>
    <col min="14351" max="14352" width="6.77734375" style="62" bestFit="1" customWidth="1"/>
    <col min="14353" max="14353" width="6.77734375" style="62" customWidth="1"/>
    <col min="14354" max="14591" width="9" style="62"/>
    <col min="14592" max="14592" width="3.21875" style="62" customWidth="1"/>
    <col min="14593" max="14593" width="6.44140625" style="62" customWidth="1"/>
    <col min="14594" max="14594" width="12.44140625" style="62" customWidth="1"/>
    <col min="14595" max="14596" width="6.77734375" style="62" bestFit="1" customWidth="1"/>
    <col min="14597" max="14597" width="6.77734375" style="62" customWidth="1"/>
    <col min="14598" max="14598" width="12.44140625" style="62" customWidth="1"/>
    <col min="14599" max="14600" width="6.77734375" style="62" bestFit="1" customWidth="1"/>
    <col min="14601" max="14601" width="6.77734375" style="62" customWidth="1"/>
    <col min="14602" max="14602" width="12.44140625" style="62" customWidth="1"/>
    <col min="14603" max="14604" width="6.77734375" style="62" bestFit="1" customWidth="1"/>
    <col min="14605" max="14605" width="6.77734375" style="62" customWidth="1"/>
    <col min="14606" max="14606" width="12.44140625" style="62" customWidth="1"/>
    <col min="14607" max="14608" width="6.77734375" style="62" bestFit="1" customWidth="1"/>
    <col min="14609" max="14609" width="6.77734375" style="62" customWidth="1"/>
    <col min="14610" max="14847" width="9" style="62"/>
    <col min="14848" max="14848" width="3.21875" style="62" customWidth="1"/>
    <col min="14849" max="14849" width="6.44140625" style="62" customWidth="1"/>
    <col min="14850" max="14850" width="12.44140625" style="62" customWidth="1"/>
    <col min="14851" max="14852" width="6.77734375" style="62" bestFit="1" customWidth="1"/>
    <col min="14853" max="14853" width="6.77734375" style="62" customWidth="1"/>
    <col min="14854" max="14854" width="12.44140625" style="62" customWidth="1"/>
    <col min="14855" max="14856" width="6.77734375" style="62" bestFit="1" customWidth="1"/>
    <col min="14857" max="14857" width="6.77734375" style="62" customWidth="1"/>
    <col min="14858" max="14858" width="12.44140625" style="62" customWidth="1"/>
    <col min="14859" max="14860" width="6.77734375" style="62" bestFit="1" customWidth="1"/>
    <col min="14861" max="14861" width="6.77734375" style="62" customWidth="1"/>
    <col min="14862" max="14862" width="12.44140625" style="62" customWidth="1"/>
    <col min="14863" max="14864" width="6.77734375" style="62" bestFit="1" customWidth="1"/>
    <col min="14865" max="14865" width="6.77734375" style="62" customWidth="1"/>
    <col min="14866" max="15103" width="9" style="62"/>
    <col min="15104" max="15104" width="3.21875" style="62" customWidth="1"/>
    <col min="15105" max="15105" width="6.44140625" style="62" customWidth="1"/>
    <col min="15106" max="15106" width="12.44140625" style="62" customWidth="1"/>
    <col min="15107" max="15108" width="6.77734375" style="62" bestFit="1" customWidth="1"/>
    <col min="15109" max="15109" width="6.77734375" style="62" customWidth="1"/>
    <col min="15110" max="15110" width="12.44140625" style="62" customWidth="1"/>
    <col min="15111" max="15112" width="6.77734375" style="62" bestFit="1" customWidth="1"/>
    <col min="15113" max="15113" width="6.77734375" style="62" customWidth="1"/>
    <col min="15114" max="15114" width="12.44140625" style="62" customWidth="1"/>
    <col min="15115" max="15116" width="6.77734375" style="62" bestFit="1" customWidth="1"/>
    <col min="15117" max="15117" width="6.77734375" style="62" customWidth="1"/>
    <col min="15118" max="15118" width="12.44140625" style="62" customWidth="1"/>
    <col min="15119" max="15120" width="6.77734375" style="62" bestFit="1" customWidth="1"/>
    <col min="15121" max="15121" width="6.77734375" style="62" customWidth="1"/>
    <col min="15122" max="15359" width="9" style="62"/>
    <col min="15360" max="15360" width="3.21875" style="62" customWidth="1"/>
    <col min="15361" max="15361" width="6.44140625" style="62" customWidth="1"/>
    <col min="15362" max="15362" width="12.44140625" style="62" customWidth="1"/>
    <col min="15363" max="15364" width="6.77734375" style="62" bestFit="1" customWidth="1"/>
    <col min="15365" max="15365" width="6.77734375" style="62" customWidth="1"/>
    <col min="15366" max="15366" width="12.44140625" style="62" customWidth="1"/>
    <col min="15367" max="15368" width="6.77734375" style="62" bestFit="1" customWidth="1"/>
    <col min="15369" max="15369" width="6.77734375" style="62" customWidth="1"/>
    <col min="15370" max="15370" width="12.44140625" style="62" customWidth="1"/>
    <col min="15371" max="15372" width="6.77734375" style="62" bestFit="1" customWidth="1"/>
    <col min="15373" max="15373" width="6.77734375" style="62" customWidth="1"/>
    <col min="15374" max="15374" width="12.44140625" style="62" customWidth="1"/>
    <col min="15375" max="15376" width="6.77734375" style="62" bestFit="1" customWidth="1"/>
    <col min="15377" max="15377" width="6.77734375" style="62" customWidth="1"/>
    <col min="15378" max="15615" width="9" style="62"/>
    <col min="15616" max="15616" width="3.21875" style="62" customWidth="1"/>
    <col min="15617" max="15617" width="6.44140625" style="62" customWidth="1"/>
    <col min="15618" max="15618" width="12.44140625" style="62" customWidth="1"/>
    <col min="15619" max="15620" width="6.77734375" style="62" bestFit="1" customWidth="1"/>
    <col min="15621" max="15621" width="6.77734375" style="62" customWidth="1"/>
    <col min="15622" max="15622" width="12.44140625" style="62" customWidth="1"/>
    <col min="15623" max="15624" width="6.77734375" style="62" bestFit="1" customWidth="1"/>
    <col min="15625" max="15625" width="6.77734375" style="62" customWidth="1"/>
    <col min="15626" max="15626" width="12.44140625" style="62" customWidth="1"/>
    <col min="15627" max="15628" width="6.77734375" style="62" bestFit="1" customWidth="1"/>
    <col min="15629" max="15629" width="6.77734375" style="62" customWidth="1"/>
    <col min="15630" max="15630" width="12.44140625" style="62" customWidth="1"/>
    <col min="15631" max="15632" width="6.77734375" style="62" bestFit="1" customWidth="1"/>
    <col min="15633" max="15633" width="6.77734375" style="62" customWidth="1"/>
    <col min="15634" max="15871" width="9" style="62"/>
    <col min="15872" max="15872" width="3.21875" style="62" customWidth="1"/>
    <col min="15873" max="15873" width="6.44140625" style="62" customWidth="1"/>
    <col min="15874" max="15874" width="12.44140625" style="62" customWidth="1"/>
    <col min="15875" max="15876" width="6.77734375" style="62" bestFit="1" customWidth="1"/>
    <col min="15877" max="15877" width="6.77734375" style="62" customWidth="1"/>
    <col min="15878" max="15878" width="12.44140625" style="62" customWidth="1"/>
    <col min="15879" max="15880" width="6.77734375" style="62" bestFit="1" customWidth="1"/>
    <col min="15881" max="15881" width="6.77734375" style="62" customWidth="1"/>
    <col min="15882" max="15882" width="12.44140625" style="62" customWidth="1"/>
    <col min="15883" max="15884" width="6.77734375" style="62" bestFit="1" customWidth="1"/>
    <col min="15885" max="15885" width="6.77734375" style="62" customWidth="1"/>
    <col min="15886" max="15886" width="12.44140625" style="62" customWidth="1"/>
    <col min="15887" max="15888" width="6.77734375" style="62" bestFit="1" customWidth="1"/>
    <col min="15889" max="15889" width="6.77734375" style="62" customWidth="1"/>
    <col min="15890" max="16127" width="9" style="62"/>
    <col min="16128" max="16128" width="3.21875" style="62" customWidth="1"/>
    <col min="16129" max="16129" width="6.44140625" style="62" customWidth="1"/>
    <col min="16130" max="16130" width="12.44140625" style="62" customWidth="1"/>
    <col min="16131" max="16132" width="6.77734375" style="62" bestFit="1" customWidth="1"/>
    <col min="16133" max="16133" width="6.77734375" style="62" customWidth="1"/>
    <col min="16134" max="16134" width="12.44140625" style="62" customWidth="1"/>
    <col min="16135" max="16136" width="6.77734375" style="62" bestFit="1" customWidth="1"/>
    <col min="16137" max="16137" width="6.77734375" style="62" customWidth="1"/>
    <col min="16138" max="16138" width="12.44140625" style="62" customWidth="1"/>
    <col min="16139" max="16140" width="6.77734375" style="62" bestFit="1" customWidth="1"/>
    <col min="16141" max="16141" width="6.77734375" style="62" customWidth="1"/>
    <col min="16142" max="16142" width="12.44140625" style="62" customWidth="1"/>
    <col min="16143" max="16144" width="6.77734375" style="62" bestFit="1" customWidth="1"/>
    <col min="16145" max="16145" width="6.77734375" style="62" customWidth="1"/>
    <col min="16146" max="16383" width="9" style="62"/>
    <col min="16384" max="16384" width="9" style="62" customWidth="1"/>
  </cols>
  <sheetData>
    <row r="1" spans="2:17" ht="21.75" customHeight="1" x14ac:dyDescent="0.15">
      <c r="B1" s="202" t="s">
        <v>447</v>
      </c>
    </row>
    <row r="2" spans="2:17" ht="24.75" customHeight="1" x14ac:dyDescent="0.15"/>
    <row r="3" spans="2:17" ht="37.5" customHeight="1" x14ac:dyDescent="0.2">
      <c r="B3" s="828" t="s">
        <v>217</v>
      </c>
      <c r="C3" s="828"/>
      <c r="D3" s="828"/>
      <c r="E3" s="828"/>
      <c r="F3" s="828"/>
      <c r="G3" s="828"/>
      <c r="H3" s="828"/>
      <c r="I3" s="828"/>
      <c r="J3" s="828"/>
      <c r="K3" s="828"/>
      <c r="L3" s="828"/>
      <c r="M3" s="828"/>
      <c r="N3" s="828"/>
      <c r="O3" s="828"/>
      <c r="P3" s="828"/>
      <c r="Q3" s="828"/>
    </row>
    <row r="4" spans="2:17" ht="24.75" customHeight="1" x14ac:dyDescent="0.15"/>
    <row r="5" spans="2:17" x14ac:dyDescent="0.15">
      <c r="C5" s="63" t="s">
        <v>202</v>
      </c>
      <c r="D5" s="829"/>
      <c r="E5" s="829"/>
      <c r="F5" s="829"/>
      <c r="G5" s="829"/>
      <c r="K5" s="64" t="s">
        <v>218</v>
      </c>
      <c r="L5" s="64"/>
      <c r="M5" s="65"/>
      <c r="N5" s="66"/>
      <c r="O5" s="65"/>
      <c r="P5" s="65"/>
      <c r="Q5" s="67"/>
    </row>
    <row r="6" spans="2:17" x14ac:dyDescent="0.15">
      <c r="C6" s="68"/>
      <c r="G6" s="69"/>
    </row>
    <row r="7" spans="2:17" x14ac:dyDescent="0.15">
      <c r="C7" s="63" t="s">
        <v>203</v>
      </c>
      <c r="D7" s="829"/>
      <c r="E7" s="829"/>
      <c r="F7" s="829"/>
      <c r="G7" s="829"/>
      <c r="K7" s="64" t="s">
        <v>204</v>
      </c>
      <c r="L7" s="63"/>
      <c r="M7" s="65"/>
      <c r="N7" s="66"/>
      <c r="O7" s="65"/>
      <c r="P7" s="65"/>
      <c r="Q7" s="67"/>
    </row>
    <row r="8" spans="2:17" x14ac:dyDescent="0.15">
      <c r="L8" s="70"/>
      <c r="N8" s="69"/>
      <c r="O8" s="69"/>
      <c r="P8" s="69"/>
      <c r="Q8" s="69"/>
    </row>
    <row r="9" spans="2:17" x14ac:dyDescent="0.15">
      <c r="B9" s="830"/>
      <c r="C9" s="831"/>
      <c r="D9" s="832"/>
      <c r="E9" s="832"/>
      <c r="F9" s="832"/>
      <c r="G9" s="832"/>
      <c r="H9" s="832"/>
      <c r="I9" s="832"/>
      <c r="J9" s="832"/>
      <c r="K9" s="832"/>
      <c r="L9" s="832"/>
      <c r="M9" s="832"/>
      <c r="N9" s="837" t="s">
        <v>283</v>
      </c>
      <c r="O9" s="838"/>
      <c r="P9" s="838"/>
      <c r="Q9" s="839"/>
    </row>
    <row r="10" spans="2:17" x14ac:dyDescent="0.15">
      <c r="B10" s="830"/>
      <c r="C10" s="833"/>
      <c r="D10" s="834"/>
      <c r="E10" s="834"/>
      <c r="F10" s="834"/>
      <c r="G10" s="834"/>
      <c r="H10" s="834"/>
      <c r="I10" s="834"/>
      <c r="J10" s="834"/>
      <c r="K10" s="834"/>
      <c r="L10" s="834"/>
      <c r="M10" s="834"/>
      <c r="N10" s="840"/>
      <c r="O10" s="841"/>
      <c r="P10" s="841"/>
      <c r="Q10" s="842"/>
    </row>
    <row r="11" spans="2:17" x14ac:dyDescent="0.15">
      <c r="B11" s="830"/>
      <c r="C11" s="833"/>
      <c r="D11" s="834"/>
      <c r="E11" s="834"/>
      <c r="F11" s="834"/>
      <c r="G11" s="834"/>
      <c r="H11" s="834"/>
      <c r="I11" s="834"/>
      <c r="J11" s="834"/>
      <c r="K11" s="834"/>
      <c r="L11" s="834"/>
      <c r="M11" s="834"/>
      <c r="N11" s="843"/>
      <c r="O11" s="843"/>
      <c r="P11" s="843"/>
      <c r="Q11" s="843"/>
    </row>
    <row r="12" spans="2:17" x14ac:dyDescent="0.15">
      <c r="B12" s="830"/>
      <c r="C12" s="833"/>
      <c r="D12" s="834"/>
      <c r="E12" s="834"/>
      <c r="F12" s="834"/>
      <c r="G12" s="834"/>
      <c r="H12" s="834"/>
      <c r="I12" s="834"/>
      <c r="J12" s="834"/>
      <c r="K12" s="834"/>
      <c r="L12" s="834"/>
      <c r="M12" s="834"/>
      <c r="N12" s="844"/>
      <c r="O12" s="844"/>
      <c r="P12" s="844"/>
      <c r="Q12" s="844"/>
    </row>
    <row r="13" spans="2:17" ht="27" customHeight="1" x14ac:dyDescent="0.15">
      <c r="B13" s="830"/>
      <c r="C13" s="835"/>
      <c r="D13" s="836"/>
      <c r="E13" s="836"/>
      <c r="F13" s="836"/>
      <c r="G13" s="836"/>
      <c r="H13" s="836"/>
      <c r="I13" s="836"/>
      <c r="J13" s="836"/>
      <c r="K13" s="836"/>
      <c r="L13" s="836"/>
      <c r="M13" s="836"/>
      <c r="N13" s="844"/>
      <c r="O13" s="844"/>
      <c r="P13" s="844"/>
      <c r="Q13" s="844"/>
    </row>
    <row r="14" spans="2:17" x14ac:dyDescent="0.15">
      <c r="B14" s="845" t="s">
        <v>651</v>
      </c>
      <c r="C14" s="847"/>
      <c r="D14" s="848"/>
      <c r="E14" s="848"/>
      <c r="F14" s="848"/>
      <c r="G14" s="848"/>
      <c r="H14" s="848"/>
      <c r="I14" s="848"/>
      <c r="J14" s="848"/>
      <c r="K14" s="848"/>
      <c r="L14" s="848"/>
      <c r="M14" s="848"/>
      <c r="N14" s="844"/>
      <c r="O14" s="844"/>
      <c r="P14" s="844"/>
      <c r="Q14" s="844"/>
    </row>
    <row r="15" spans="2:17" x14ac:dyDescent="0.15">
      <c r="B15" s="846"/>
      <c r="C15" s="849"/>
      <c r="D15" s="850"/>
      <c r="E15" s="850"/>
      <c r="F15" s="850"/>
      <c r="G15" s="850"/>
      <c r="H15" s="850"/>
      <c r="I15" s="850"/>
      <c r="J15" s="850"/>
      <c r="K15" s="850"/>
      <c r="L15" s="850"/>
      <c r="M15" s="850"/>
      <c r="N15" s="844"/>
      <c r="O15" s="844"/>
      <c r="P15" s="844"/>
      <c r="Q15" s="844"/>
    </row>
    <row r="16" spans="2:17" x14ac:dyDescent="0.15">
      <c r="B16" s="846"/>
      <c r="C16" s="849"/>
      <c r="D16" s="850"/>
      <c r="E16" s="850"/>
      <c r="F16" s="850"/>
      <c r="G16" s="850"/>
      <c r="H16" s="850"/>
      <c r="I16" s="850"/>
      <c r="J16" s="850"/>
      <c r="K16" s="850"/>
      <c r="L16" s="850"/>
      <c r="M16" s="850"/>
      <c r="N16" s="844"/>
      <c r="O16" s="844"/>
      <c r="P16" s="844"/>
      <c r="Q16" s="844"/>
    </row>
    <row r="17" spans="2:17" x14ac:dyDescent="0.15">
      <c r="B17" s="846"/>
      <c r="C17" s="849"/>
      <c r="D17" s="850"/>
      <c r="E17" s="850"/>
      <c r="F17" s="850"/>
      <c r="G17" s="850"/>
      <c r="H17" s="850"/>
      <c r="I17" s="850"/>
      <c r="J17" s="850"/>
      <c r="K17" s="850"/>
      <c r="L17" s="850"/>
      <c r="M17" s="850"/>
      <c r="N17" s="844"/>
      <c r="O17" s="844"/>
      <c r="P17" s="844"/>
      <c r="Q17" s="844"/>
    </row>
    <row r="18" spans="2:17" x14ac:dyDescent="0.15">
      <c r="B18" s="846"/>
      <c r="C18" s="849"/>
      <c r="D18" s="850"/>
      <c r="E18" s="850"/>
      <c r="F18" s="850"/>
      <c r="G18" s="850"/>
      <c r="H18" s="850"/>
      <c r="I18" s="850"/>
      <c r="J18" s="850"/>
      <c r="K18" s="850"/>
      <c r="L18" s="850"/>
      <c r="M18" s="850"/>
      <c r="N18" s="844"/>
      <c r="O18" s="844"/>
      <c r="P18" s="844"/>
      <c r="Q18" s="844"/>
    </row>
    <row r="19" spans="2:17" x14ac:dyDescent="0.15">
      <c r="B19" s="846"/>
      <c r="C19" s="849"/>
      <c r="D19" s="850"/>
      <c r="E19" s="850"/>
      <c r="F19" s="850"/>
      <c r="G19" s="850"/>
      <c r="H19" s="850"/>
      <c r="I19" s="850"/>
      <c r="J19" s="850"/>
      <c r="K19" s="850"/>
      <c r="L19" s="850"/>
      <c r="M19" s="850"/>
      <c r="N19" s="844"/>
      <c r="O19" s="844"/>
      <c r="P19" s="844"/>
      <c r="Q19" s="844"/>
    </row>
    <row r="20" spans="2:17" x14ac:dyDescent="0.15">
      <c r="B20" s="846"/>
      <c r="C20" s="851"/>
      <c r="D20" s="852"/>
      <c r="E20" s="852"/>
      <c r="F20" s="852"/>
      <c r="G20" s="852"/>
      <c r="H20" s="852"/>
      <c r="I20" s="852"/>
      <c r="J20" s="852"/>
      <c r="K20" s="852"/>
      <c r="L20" s="852"/>
      <c r="M20" s="852"/>
      <c r="N20" s="844"/>
      <c r="O20" s="844"/>
      <c r="P20" s="844"/>
      <c r="Q20" s="844"/>
    </row>
    <row r="21" spans="2:17" ht="15.75" customHeight="1" x14ac:dyDescent="0.15">
      <c r="B21" s="71" t="s">
        <v>205</v>
      </c>
      <c r="C21" s="826"/>
      <c r="D21" s="826"/>
      <c r="E21" s="826"/>
      <c r="F21" s="71" t="s">
        <v>205</v>
      </c>
      <c r="G21" s="826"/>
      <c r="H21" s="826"/>
      <c r="I21" s="826"/>
      <c r="J21" s="71" t="s">
        <v>205</v>
      </c>
      <c r="K21" s="826"/>
      <c r="L21" s="826"/>
      <c r="M21" s="827"/>
      <c r="N21" s="844"/>
      <c r="O21" s="844"/>
      <c r="P21" s="844"/>
      <c r="Q21" s="844"/>
    </row>
    <row r="22" spans="2:17" ht="15.75" customHeight="1" x14ac:dyDescent="0.15">
      <c r="B22" s="71" t="s">
        <v>206</v>
      </c>
      <c r="C22" s="826"/>
      <c r="D22" s="826"/>
      <c r="E22" s="826"/>
      <c r="F22" s="71" t="s">
        <v>206</v>
      </c>
      <c r="G22" s="826"/>
      <c r="H22" s="826"/>
      <c r="I22" s="826"/>
      <c r="J22" s="71" t="s">
        <v>206</v>
      </c>
      <c r="K22" s="826"/>
      <c r="L22" s="826"/>
      <c r="M22" s="827"/>
      <c r="N22" s="844"/>
      <c r="O22" s="844"/>
      <c r="P22" s="844"/>
      <c r="Q22" s="844"/>
    </row>
    <row r="23" spans="2:17" ht="15.75" customHeight="1" x14ac:dyDescent="0.15">
      <c r="B23" s="72" t="s">
        <v>207</v>
      </c>
      <c r="C23" s="71" t="s">
        <v>208</v>
      </c>
      <c r="D23" s="71" t="s">
        <v>209</v>
      </c>
      <c r="E23" s="71" t="s">
        <v>210</v>
      </c>
      <c r="F23" s="72" t="s">
        <v>207</v>
      </c>
      <c r="G23" s="71" t="s">
        <v>208</v>
      </c>
      <c r="H23" s="71" t="s">
        <v>209</v>
      </c>
      <c r="I23" s="71" t="s">
        <v>210</v>
      </c>
      <c r="J23" s="72" t="s">
        <v>207</v>
      </c>
      <c r="K23" s="71" t="s">
        <v>208</v>
      </c>
      <c r="L23" s="71" t="s">
        <v>209</v>
      </c>
      <c r="M23" s="73" t="s">
        <v>210</v>
      </c>
      <c r="N23" s="844"/>
      <c r="O23" s="844"/>
      <c r="P23" s="844"/>
      <c r="Q23" s="844"/>
    </row>
    <row r="24" spans="2:17" x14ac:dyDescent="0.15">
      <c r="B24" s="71"/>
      <c r="C24" s="74"/>
      <c r="D24" s="74"/>
      <c r="E24" s="74"/>
      <c r="F24" s="71"/>
      <c r="G24" s="74"/>
      <c r="H24" s="74"/>
      <c r="I24" s="74"/>
      <c r="J24" s="71"/>
      <c r="K24" s="74"/>
      <c r="L24" s="74"/>
      <c r="M24" s="75"/>
      <c r="N24" s="844"/>
      <c r="O24" s="844"/>
      <c r="P24" s="844"/>
      <c r="Q24" s="844"/>
    </row>
    <row r="25" spans="2:17" x14ac:dyDescent="0.15">
      <c r="B25" s="71" t="s">
        <v>211</v>
      </c>
      <c r="C25" s="74"/>
      <c r="D25" s="74"/>
      <c r="E25" s="74"/>
      <c r="F25" s="71"/>
      <c r="G25" s="74"/>
      <c r="H25" s="74"/>
      <c r="I25" s="74"/>
      <c r="J25" s="71"/>
      <c r="K25" s="74"/>
      <c r="L25" s="74"/>
      <c r="M25" s="75"/>
      <c r="N25" s="844"/>
      <c r="O25" s="844"/>
      <c r="P25" s="844"/>
      <c r="Q25" s="844"/>
    </row>
    <row r="26" spans="2:17" x14ac:dyDescent="0.15">
      <c r="B26" s="71" t="s">
        <v>212</v>
      </c>
      <c r="C26" s="74"/>
      <c r="D26" s="74"/>
      <c r="E26" s="74"/>
      <c r="F26" s="71"/>
      <c r="G26" s="74"/>
      <c r="H26" s="74"/>
      <c r="I26" s="74"/>
      <c r="J26" s="71"/>
      <c r="K26" s="74"/>
      <c r="L26" s="74"/>
      <c r="M26" s="75"/>
      <c r="N26" s="844"/>
      <c r="O26" s="844"/>
      <c r="P26" s="844"/>
      <c r="Q26" s="844"/>
    </row>
    <row r="27" spans="2:17" x14ac:dyDescent="0.15">
      <c r="B27" s="71" t="s">
        <v>213</v>
      </c>
      <c r="C27" s="74"/>
      <c r="D27" s="74"/>
      <c r="E27" s="74"/>
      <c r="F27" s="71"/>
      <c r="G27" s="74"/>
      <c r="H27" s="74"/>
      <c r="I27" s="74"/>
      <c r="J27" s="71"/>
      <c r="K27" s="74"/>
      <c r="L27" s="74"/>
      <c r="M27" s="75"/>
      <c r="N27" s="844"/>
      <c r="O27" s="844"/>
      <c r="P27" s="844"/>
      <c r="Q27" s="844"/>
    </row>
    <row r="28" spans="2:17" x14ac:dyDescent="0.15">
      <c r="B28" s="71" t="s">
        <v>214</v>
      </c>
      <c r="C28" s="74"/>
      <c r="D28" s="74"/>
      <c r="E28" s="74"/>
      <c r="F28" s="71"/>
      <c r="G28" s="74"/>
      <c r="H28" s="74"/>
      <c r="I28" s="74"/>
      <c r="J28" s="71"/>
      <c r="K28" s="74"/>
      <c r="L28" s="74"/>
      <c r="M28" s="75"/>
      <c r="N28" s="844"/>
      <c r="O28" s="844"/>
      <c r="P28" s="844"/>
      <c r="Q28" s="844"/>
    </row>
    <row r="29" spans="2:17" x14ac:dyDescent="0.15">
      <c r="B29" s="71" t="s">
        <v>215</v>
      </c>
      <c r="C29" s="74"/>
      <c r="D29" s="74"/>
      <c r="E29" s="74"/>
      <c r="F29" s="71"/>
      <c r="G29" s="74"/>
      <c r="H29" s="74"/>
      <c r="I29" s="74"/>
      <c r="J29" s="71"/>
      <c r="K29" s="74"/>
      <c r="L29" s="74"/>
      <c r="M29" s="75"/>
      <c r="N29" s="844"/>
      <c r="O29" s="844"/>
      <c r="P29" s="844"/>
      <c r="Q29" s="844"/>
    </row>
    <row r="30" spans="2:17" x14ac:dyDescent="0.15">
      <c r="B30" s="71" t="s">
        <v>216</v>
      </c>
      <c r="C30" s="74"/>
      <c r="D30" s="74"/>
      <c r="E30" s="74"/>
      <c r="F30" s="71"/>
      <c r="G30" s="74"/>
      <c r="H30" s="74"/>
      <c r="I30" s="74"/>
      <c r="J30" s="71"/>
      <c r="K30" s="74"/>
      <c r="L30" s="74"/>
      <c r="M30" s="75"/>
      <c r="N30" s="844"/>
      <c r="O30" s="844"/>
      <c r="P30" s="844"/>
      <c r="Q30" s="844"/>
    </row>
    <row r="31" spans="2:17" x14ac:dyDescent="0.15">
      <c r="B31" s="853"/>
      <c r="C31" s="854"/>
      <c r="D31" s="854"/>
      <c r="E31" s="855"/>
      <c r="F31" s="76"/>
      <c r="G31" s="74"/>
      <c r="H31" s="74"/>
      <c r="I31" s="74"/>
      <c r="J31" s="76"/>
      <c r="K31" s="74"/>
      <c r="L31" s="74"/>
      <c r="M31" s="75"/>
      <c r="N31" s="844"/>
      <c r="O31" s="844"/>
      <c r="P31" s="844"/>
      <c r="Q31" s="844"/>
    </row>
    <row r="32" spans="2:17" x14ac:dyDescent="0.15">
      <c r="B32" s="856"/>
      <c r="C32" s="857"/>
      <c r="D32" s="857"/>
      <c r="E32" s="858"/>
      <c r="F32" s="76"/>
      <c r="G32" s="74"/>
      <c r="H32" s="74"/>
      <c r="I32" s="74"/>
      <c r="J32" s="76"/>
      <c r="K32" s="74"/>
      <c r="L32" s="74"/>
      <c r="M32" s="75"/>
      <c r="N32" s="844"/>
      <c r="O32" s="844"/>
      <c r="P32" s="844"/>
      <c r="Q32" s="844"/>
    </row>
    <row r="33" spans="2:17" x14ac:dyDescent="0.15">
      <c r="B33" s="859"/>
      <c r="C33" s="860"/>
      <c r="D33" s="860"/>
      <c r="E33" s="861"/>
      <c r="F33" s="76"/>
      <c r="G33" s="74"/>
      <c r="H33" s="74"/>
      <c r="I33" s="74"/>
      <c r="J33" s="76"/>
      <c r="K33" s="74"/>
      <c r="L33" s="74"/>
      <c r="M33" s="75"/>
      <c r="N33" s="844"/>
      <c r="O33" s="844"/>
      <c r="P33" s="844"/>
      <c r="Q33" s="844"/>
    </row>
  </sheetData>
  <mergeCells count="16">
    <mergeCell ref="G22:I22"/>
    <mergeCell ref="K22:M22"/>
    <mergeCell ref="B3:Q3"/>
    <mergeCell ref="D5:G5"/>
    <mergeCell ref="D7:G7"/>
    <mergeCell ref="B9:B13"/>
    <mergeCell ref="C9:M13"/>
    <mergeCell ref="N9:Q10"/>
    <mergeCell ref="N11:Q33"/>
    <mergeCell ref="B14:B20"/>
    <mergeCell ref="C14:M20"/>
    <mergeCell ref="B31:E33"/>
    <mergeCell ref="C21:E21"/>
    <mergeCell ref="G21:I21"/>
    <mergeCell ref="K21:M21"/>
    <mergeCell ref="C22:E22"/>
  </mergeCells>
  <phoneticPr fontId="5"/>
  <printOptions horizontalCentered="1"/>
  <pageMargins left="0.70866141732283472" right="0.70866141732283472" top="0.74803149606299213" bottom="0.74803149606299213" header="0.31496062992125984" footer="0.31496062992125984"/>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G26"/>
  <sheetViews>
    <sheetView view="pageBreakPreview" zoomScale="55" zoomScaleNormal="100" zoomScaleSheetLayoutView="55" workbookViewId="0">
      <selection activeCell="B21" sqref="B21"/>
    </sheetView>
  </sheetViews>
  <sheetFormatPr defaultColWidth="9" defaultRowHeight="12.6" x14ac:dyDescent="0.2"/>
  <cols>
    <col min="1" max="1" width="2.88671875" style="1" customWidth="1"/>
    <col min="2" max="2" width="29.6640625" style="1" customWidth="1"/>
    <col min="3" max="3" width="17.6640625" style="1" customWidth="1"/>
    <col min="4" max="4" width="23.6640625" style="1" customWidth="1"/>
    <col min="5" max="5" width="17.33203125" style="1" bestFit="1" customWidth="1"/>
    <col min="6" max="6" width="5.44140625" style="1" customWidth="1"/>
    <col min="7" max="7" width="26.6640625" style="1" customWidth="1"/>
    <col min="8" max="16384" width="9" style="1"/>
  </cols>
  <sheetData>
    <row r="1" spans="2:7" ht="21" customHeight="1" x14ac:dyDescent="0.2">
      <c r="B1" s="3" t="s">
        <v>448</v>
      </c>
    </row>
    <row r="2" spans="2:7" x14ac:dyDescent="0.15">
      <c r="F2" s="77"/>
      <c r="G2" s="78" t="s">
        <v>48</v>
      </c>
    </row>
    <row r="3" spans="2:7" ht="25.5" customHeight="1" x14ac:dyDescent="0.2">
      <c r="D3" s="79" t="s">
        <v>219</v>
      </c>
    </row>
    <row r="5" spans="2:7" ht="13.8" x14ac:dyDescent="0.15">
      <c r="E5" s="203" t="s">
        <v>220</v>
      </c>
      <c r="F5" s="20"/>
      <c r="G5" s="80"/>
    </row>
    <row r="7" spans="2:7" s="18" customFormat="1" ht="27.9" customHeight="1" x14ac:dyDescent="0.2">
      <c r="B7" s="862" t="s">
        <v>221</v>
      </c>
      <c r="C7" s="863"/>
      <c r="D7" s="863"/>
      <c r="E7" s="863"/>
      <c r="F7" s="863"/>
      <c r="G7" s="864"/>
    </row>
    <row r="8" spans="2:7" s="18" customFormat="1" ht="33" customHeight="1" x14ac:dyDescent="0.2">
      <c r="B8" s="204" t="s">
        <v>222</v>
      </c>
      <c r="C8" s="205" t="s">
        <v>223</v>
      </c>
      <c r="D8" s="119" t="s">
        <v>224</v>
      </c>
      <c r="E8" s="209" t="s">
        <v>432</v>
      </c>
      <c r="F8" s="210" t="s">
        <v>449</v>
      </c>
      <c r="G8" s="206" t="s">
        <v>225</v>
      </c>
    </row>
    <row r="9" spans="2:7" ht="23.1" customHeight="1" x14ac:dyDescent="0.15">
      <c r="B9" s="82"/>
      <c r="C9" s="81"/>
      <c r="D9" s="82"/>
      <c r="E9" s="208"/>
      <c r="F9" s="208"/>
      <c r="G9" s="82"/>
    </row>
    <row r="10" spans="2:7" ht="23.1" customHeight="1" x14ac:dyDescent="0.15">
      <c r="B10" s="82"/>
      <c r="C10" s="81"/>
      <c r="D10" s="82"/>
      <c r="E10" s="208"/>
      <c r="F10" s="208"/>
      <c r="G10" s="82"/>
    </row>
    <row r="11" spans="2:7" ht="23.1" customHeight="1" x14ac:dyDescent="0.15">
      <c r="B11" s="82"/>
      <c r="C11" s="81"/>
      <c r="D11" s="82"/>
      <c r="E11" s="208"/>
      <c r="F11" s="208"/>
      <c r="G11" s="82"/>
    </row>
    <row r="12" spans="2:7" ht="23.1" customHeight="1" x14ac:dyDescent="0.15">
      <c r="B12" s="82"/>
      <c r="C12" s="81"/>
      <c r="D12" s="82"/>
      <c r="E12" s="208"/>
      <c r="F12" s="208"/>
      <c r="G12" s="82"/>
    </row>
    <row r="13" spans="2:7" ht="23.1" customHeight="1" x14ac:dyDescent="0.15">
      <c r="B13" s="82"/>
      <c r="C13" s="81"/>
      <c r="D13" s="82"/>
      <c r="E13" s="208"/>
      <c r="F13" s="208"/>
      <c r="G13" s="82"/>
    </row>
    <row r="14" spans="2:7" ht="23.1" customHeight="1" x14ac:dyDescent="0.15">
      <c r="B14" s="82"/>
      <c r="C14" s="81"/>
      <c r="D14" s="82"/>
      <c r="E14" s="208"/>
      <c r="F14" s="208"/>
      <c r="G14" s="82"/>
    </row>
    <row r="15" spans="2:7" ht="23.1" customHeight="1" x14ac:dyDescent="0.15">
      <c r="B15" s="82"/>
      <c r="C15" s="81"/>
      <c r="D15" s="82"/>
      <c r="E15" s="208"/>
      <c r="F15" s="208"/>
      <c r="G15" s="82"/>
    </row>
    <row r="16" spans="2:7" ht="23.1" customHeight="1" x14ac:dyDescent="0.15">
      <c r="B16" s="82"/>
      <c r="C16" s="81"/>
      <c r="D16" s="82"/>
      <c r="E16" s="208"/>
      <c r="F16" s="208"/>
      <c r="G16" s="82"/>
    </row>
    <row r="17" spans="2:7" ht="23.1" customHeight="1" x14ac:dyDescent="0.15">
      <c r="B17" s="82"/>
      <c r="C17" s="81"/>
      <c r="D17" s="82"/>
      <c r="E17" s="208"/>
      <c r="F17" s="208"/>
      <c r="G17" s="82"/>
    </row>
    <row r="18" spans="2:7" ht="23.1" customHeight="1" x14ac:dyDescent="0.15">
      <c r="B18" s="82"/>
      <c r="C18" s="81"/>
      <c r="D18" s="82"/>
      <c r="E18" s="208"/>
      <c r="F18" s="208"/>
      <c r="G18" s="82"/>
    </row>
    <row r="21" spans="2:7" ht="15.9" customHeight="1" x14ac:dyDescent="0.2">
      <c r="B21" s="51" t="s">
        <v>431</v>
      </c>
    </row>
    <row r="22" spans="2:7" ht="15.9" customHeight="1" x14ac:dyDescent="0.2">
      <c r="B22" s="51" t="s">
        <v>226</v>
      </c>
    </row>
    <row r="23" spans="2:7" ht="21" customHeight="1" x14ac:dyDescent="0.2"/>
    <row r="24" spans="2:7" ht="19.5" customHeight="1" x14ac:dyDescent="0.15">
      <c r="E24" s="207" t="s">
        <v>430</v>
      </c>
      <c r="F24" s="83"/>
      <c r="G24" s="84"/>
    </row>
    <row r="25" spans="2:7" x14ac:dyDescent="0.2">
      <c r="G25" s="84"/>
    </row>
    <row r="26" spans="2:7" x14ac:dyDescent="0.15">
      <c r="F26" s="77"/>
      <c r="G26" s="77"/>
    </row>
  </sheetData>
  <mergeCells count="1">
    <mergeCell ref="B7:G7"/>
  </mergeCells>
  <phoneticPr fontId="5"/>
  <printOptions horizontalCentered="1"/>
  <pageMargins left="0.70866141732283472" right="0.70866141732283472" top="0.74803149606299213" bottom="0.74803149606299213" header="0.31496062992125984" footer="0.31496062992125984"/>
  <pageSetup paperSize="9" orientation="landscape" r:id="rId1"/>
  <headerFooter alignWithMargins="0"/>
  <rowBreaks count="1" manualBreakCount="1">
    <brk id="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D3BC5-D634-45B5-BFB7-959984E3B452}">
  <dimension ref="B1:H94"/>
  <sheetViews>
    <sheetView view="pageBreakPreview" topLeftCell="A6" zoomScale="85" zoomScaleNormal="100" zoomScaleSheetLayoutView="85" workbookViewId="0">
      <selection activeCell="B21" sqref="B21"/>
    </sheetView>
  </sheetViews>
  <sheetFormatPr defaultColWidth="9" defaultRowHeight="13.2" x14ac:dyDescent="0.2"/>
  <cols>
    <col min="1" max="1" width="0.88671875" style="347" customWidth="1"/>
    <col min="2" max="3" width="13.21875" style="347" customWidth="1"/>
    <col min="4" max="4" width="15.21875" style="347" customWidth="1"/>
    <col min="5" max="6" width="7.109375" style="347" customWidth="1"/>
    <col min="7" max="7" width="13.88671875" style="347" customWidth="1"/>
    <col min="8" max="8" width="13.6640625" style="347" customWidth="1"/>
    <col min="9" max="9" width="0.44140625" style="347" customWidth="1"/>
    <col min="10" max="16384" width="9" style="347"/>
  </cols>
  <sheetData>
    <row r="1" spans="2:8" ht="16.5" customHeight="1" x14ac:dyDescent="0.2">
      <c r="B1" s="391" t="s">
        <v>648</v>
      </c>
    </row>
    <row r="2" spans="2:8" ht="19.5" customHeight="1" x14ac:dyDescent="0.2">
      <c r="G2" s="420" t="s">
        <v>647</v>
      </c>
      <c r="H2" s="420"/>
    </row>
    <row r="3" spans="2:8" ht="11.4" customHeight="1" x14ac:dyDescent="0.2"/>
    <row r="4" spans="2:8" ht="19.5" customHeight="1" x14ac:dyDescent="0.2">
      <c r="B4" s="347" t="s">
        <v>627</v>
      </c>
    </row>
    <row r="5" spans="2:8" ht="19.5" customHeight="1" x14ac:dyDescent="0.2">
      <c r="E5" s="421" t="s">
        <v>47</v>
      </c>
      <c r="F5" s="348" t="s">
        <v>0</v>
      </c>
      <c r="G5" s="421"/>
      <c r="H5" s="421"/>
    </row>
    <row r="6" spans="2:8" ht="19.5" customHeight="1" x14ac:dyDescent="0.2">
      <c r="E6" s="421"/>
      <c r="F6" s="420" t="s">
        <v>1</v>
      </c>
      <c r="G6" s="421"/>
      <c r="H6" s="421"/>
    </row>
    <row r="7" spans="2:8" ht="19.5" customHeight="1" x14ac:dyDescent="0.2">
      <c r="E7" s="421"/>
      <c r="F7" s="421"/>
      <c r="G7" s="421"/>
      <c r="H7" s="421"/>
    </row>
    <row r="8" spans="2:8" ht="11.4" customHeight="1" x14ac:dyDescent="0.2"/>
    <row r="9" spans="2:8" ht="25.2" customHeight="1" x14ac:dyDescent="0.2">
      <c r="B9" s="422" t="s">
        <v>23</v>
      </c>
      <c r="C9" s="422"/>
      <c r="D9" s="422"/>
      <c r="E9" s="422"/>
      <c r="F9" s="422"/>
      <c r="G9" s="422"/>
      <c r="H9" s="422"/>
    </row>
    <row r="10" spans="2:8" ht="11.4" customHeight="1" x14ac:dyDescent="0.2">
      <c r="B10" s="349"/>
      <c r="C10" s="349"/>
      <c r="D10" s="349"/>
      <c r="E10" s="349"/>
      <c r="F10" s="349"/>
      <c r="G10" s="349"/>
      <c r="H10" s="349"/>
    </row>
    <row r="11" spans="2:8" ht="19.5" customHeight="1" x14ac:dyDescent="0.2">
      <c r="B11" s="423" t="s">
        <v>645</v>
      </c>
      <c r="C11" s="423"/>
      <c r="D11" s="423"/>
      <c r="E11" s="423"/>
      <c r="F11" s="423"/>
      <c r="G11" s="423"/>
      <c r="H11" s="423"/>
    </row>
    <row r="12" spans="2:8" ht="19.5" customHeight="1" x14ac:dyDescent="0.2">
      <c r="B12" s="423" t="s">
        <v>628</v>
      </c>
      <c r="C12" s="423"/>
      <c r="D12" s="423"/>
      <c r="E12" s="423"/>
      <c r="F12" s="423"/>
      <c r="G12" s="423"/>
      <c r="H12" s="423"/>
    </row>
    <row r="13" spans="2:8" ht="19.5" customHeight="1" x14ac:dyDescent="0.2">
      <c r="B13" s="423" t="s">
        <v>2</v>
      </c>
      <c r="C13" s="423"/>
      <c r="D13" s="423"/>
      <c r="E13" s="423"/>
      <c r="F13" s="423"/>
      <c r="G13" s="423"/>
      <c r="H13" s="423"/>
    </row>
    <row r="14" spans="2:8" ht="11.4" customHeight="1" x14ac:dyDescent="0.2"/>
    <row r="15" spans="2:8" ht="13.5" customHeight="1" x14ac:dyDescent="0.2">
      <c r="B15" s="424" t="s">
        <v>4</v>
      </c>
      <c r="C15" s="424"/>
      <c r="D15" s="424"/>
      <c r="E15" s="424"/>
      <c r="F15" s="424"/>
      <c r="G15" s="424"/>
      <c r="H15" s="424"/>
    </row>
    <row r="16" spans="2:8" ht="11.4" customHeight="1" x14ac:dyDescent="0.2"/>
    <row r="17" spans="2:8" ht="19.5" customHeight="1" thickBot="1" x14ac:dyDescent="0.25">
      <c r="B17" s="419" t="s">
        <v>3</v>
      </c>
      <c r="C17" s="419"/>
      <c r="D17" s="419"/>
      <c r="E17" s="419"/>
      <c r="F17" s="419"/>
      <c r="G17" s="419"/>
    </row>
    <row r="18" spans="2:8" ht="13.5" customHeight="1" thickBot="1" x14ac:dyDescent="0.25"/>
    <row r="19" spans="2:8" ht="19.5" customHeight="1" x14ac:dyDescent="0.2">
      <c r="B19" s="350" t="s">
        <v>7</v>
      </c>
      <c r="C19" s="351" t="s">
        <v>8</v>
      </c>
      <c r="D19" s="351" t="s">
        <v>9</v>
      </c>
      <c r="E19" s="414" t="s">
        <v>5</v>
      </c>
      <c r="F19" s="414"/>
      <c r="G19" s="351" t="s">
        <v>6</v>
      </c>
      <c r="H19" s="352" t="s">
        <v>10</v>
      </c>
    </row>
    <row r="20" spans="2:8" ht="19.5" customHeight="1" x14ac:dyDescent="0.2">
      <c r="B20" s="353" t="s">
        <v>11</v>
      </c>
      <c r="C20" s="354"/>
      <c r="D20" s="354"/>
      <c r="E20" s="415"/>
      <c r="F20" s="415"/>
      <c r="G20" s="355"/>
      <c r="H20" s="356"/>
    </row>
    <row r="21" spans="2:8" ht="19.5" customHeight="1" x14ac:dyDescent="0.2">
      <c r="B21" s="353" t="s">
        <v>12</v>
      </c>
      <c r="C21" s="354"/>
      <c r="D21" s="354"/>
      <c r="E21" s="416"/>
      <c r="F21" s="416"/>
      <c r="G21" s="354"/>
      <c r="H21" s="357"/>
    </row>
    <row r="22" spans="2:8" ht="19.5" customHeight="1" x14ac:dyDescent="0.2">
      <c r="B22" s="353" t="s">
        <v>13</v>
      </c>
      <c r="C22" s="354"/>
      <c r="D22" s="354"/>
      <c r="E22" s="416"/>
      <c r="F22" s="416"/>
      <c r="G22" s="354"/>
      <c r="H22" s="357"/>
    </row>
    <row r="23" spans="2:8" ht="19.5" customHeight="1" x14ac:dyDescent="0.2">
      <c r="B23" s="358" t="s">
        <v>629</v>
      </c>
      <c r="C23" s="354"/>
      <c r="D23" s="354"/>
      <c r="E23" s="416"/>
      <c r="F23" s="416"/>
      <c r="G23" s="354"/>
      <c r="H23" s="357"/>
    </row>
    <row r="24" spans="2:8" ht="19.5" customHeight="1" thickBot="1" x14ac:dyDescent="0.25">
      <c r="B24" s="359" t="s">
        <v>14</v>
      </c>
      <c r="C24" s="360"/>
      <c r="D24" s="360"/>
      <c r="E24" s="417"/>
      <c r="F24" s="417"/>
      <c r="G24" s="360"/>
      <c r="H24" s="361"/>
    </row>
    <row r="25" spans="2:8" ht="13.8" thickBot="1" x14ac:dyDescent="0.25"/>
    <row r="26" spans="2:8" ht="31.8" customHeight="1" x14ac:dyDescent="0.2">
      <c r="B26" s="418" t="s">
        <v>630</v>
      </c>
      <c r="C26" s="414"/>
      <c r="D26" s="414"/>
      <c r="E26" s="414"/>
      <c r="F26" s="414"/>
      <c r="G26" s="402" t="s">
        <v>134</v>
      </c>
      <c r="H26" s="404" t="s">
        <v>631</v>
      </c>
    </row>
    <row r="27" spans="2:8" ht="19.5" customHeight="1" x14ac:dyDescent="0.2">
      <c r="B27" s="362" t="s">
        <v>15</v>
      </c>
      <c r="C27" s="363" t="s">
        <v>16</v>
      </c>
      <c r="D27" s="364" t="s">
        <v>632</v>
      </c>
      <c r="E27" s="406" t="s">
        <v>17</v>
      </c>
      <c r="F27" s="406"/>
      <c r="G27" s="403"/>
      <c r="H27" s="405"/>
    </row>
    <row r="28" spans="2:8" ht="19.5" customHeight="1" x14ac:dyDescent="0.2">
      <c r="B28" s="365"/>
      <c r="C28" s="366"/>
      <c r="D28" s="366"/>
      <c r="E28" s="407"/>
      <c r="F28" s="408"/>
      <c r="G28" s="366"/>
      <c r="H28" s="367"/>
    </row>
    <row r="29" spans="2:8" ht="19.5" customHeight="1" x14ac:dyDescent="0.2">
      <c r="B29" s="368"/>
      <c r="C29" s="369"/>
      <c r="D29" s="369"/>
      <c r="E29" s="409"/>
      <c r="F29" s="410"/>
      <c r="G29" s="369"/>
      <c r="H29" s="370"/>
    </row>
    <row r="30" spans="2:8" ht="19.5" customHeight="1" x14ac:dyDescent="0.2">
      <c r="B30" s="368"/>
      <c r="C30" s="369"/>
      <c r="D30" s="369"/>
      <c r="E30" s="409"/>
      <c r="F30" s="410"/>
      <c r="G30" s="369"/>
      <c r="H30" s="370"/>
    </row>
    <row r="31" spans="2:8" ht="19.5" customHeight="1" x14ac:dyDescent="0.2">
      <c r="B31" s="368"/>
      <c r="C31" s="369"/>
      <c r="D31" s="369"/>
      <c r="E31" s="409"/>
      <c r="F31" s="410"/>
      <c r="G31" s="369"/>
      <c r="H31" s="370"/>
    </row>
    <row r="32" spans="2:8" ht="19.5" customHeight="1" thickBot="1" x14ac:dyDescent="0.25">
      <c r="B32" s="371"/>
      <c r="C32" s="372"/>
      <c r="D32" s="372"/>
      <c r="E32" s="411"/>
      <c r="F32" s="412"/>
      <c r="G32" s="372"/>
      <c r="H32" s="373"/>
    </row>
    <row r="34" spans="2:8" x14ac:dyDescent="0.2">
      <c r="B34" s="413" t="s">
        <v>21</v>
      </c>
      <c r="C34" s="413"/>
      <c r="D34" s="413"/>
      <c r="E34" s="413"/>
      <c r="F34" s="413"/>
      <c r="G34" s="413"/>
      <c r="H34" s="413"/>
    </row>
    <row r="35" spans="2:8" x14ac:dyDescent="0.2">
      <c r="B35" s="400" t="s">
        <v>25</v>
      </c>
      <c r="C35" s="400"/>
      <c r="D35" s="400"/>
      <c r="E35" s="400"/>
      <c r="F35" s="400"/>
      <c r="G35" s="400"/>
      <c r="H35" s="400"/>
    </row>
    <row r="36" spans="2:8" x14ac:dyDescent="0.2">
      <c r="B36" s="400" t="s">
        <v>633</v>
      </c>
      <c r="C36" s="400"/>
      <c r="D36" s="400"/>
      <c r="E36" s="400"/>
      <c r="F36" s="400"/>
      <c r="G36" s="400"/>
      <c r="H36" s="400"/>
    </row>
    <row r="37" spans="2:8" x14ac:dyDescent="0.2">
      <c r="B37" s="400" t="s">
        <v>26</v>
      </c>
      <c r="C37" s="400"/>
      <c r="D37" s="400"/>
      <c r="E37" s="400"/>
      <c r="F37" s="400"/>
      <c r="G37" s="400"/>
      <c r="H37" s="400"/>
    </row>
    <row r="38" spans="2:8" x14ac:dyDescent="0.2">
      <c r="B38" s="400" t="s">
        <v>27</v>
      </c>
      <c r="C38" s="400"/>
      <c r="D38" s="400"/>
      <c r="E38" s="400"/>
      <c r="F38" s="400"/>
      <c r="G38" s="400"/>
      <c r="H38" s="400"/>
    </row>
    <row r="39" spans="2:8" x14ac:dyDescent="0.2">
      <c r="B39" s="400" t="s">
        <v>22</v>
      </c>
      <c r="C39" s="400"/>
      <c r="D39" s="400"/>
      <c r="E39" s="400"/>
      <c r="F39" s="400"/>
      <c r="G39" s="400"/>
      <c r="H39" s="400"/>
    </row>
    <row r="40" spans="2:8" x14ac:dyDescent="0.2">
      <c r="B40" s="400" t="s">
        <v>19</v>
      </c>
      <c r="C40" s="400"/>
      <c r="D40" s="400"/>
      <c r="E40" s="400"/>
      <c r="F40" s="400"/>
      <c r="G40" s="400"/>
      <c r="H40" s="400"/>
    </row>
    <row r="41" spans="2:8" x14ac:dyDescent="0.2">
      <c r="B41" s="400" t="s">
        <v>28</v>
      </c>
      <c r="C41" s="400"/>
      <c r="D41" s="400"/>
      <c r="E41" s="400"/>
      <c r="F41" s="400"/>
      <c r="G41" s="400"/>
      <c r="H41" s="400"/>
    </row>
    <row r="42" spans="2:8" x14ac:dyDescent="0.2">
      <c r="B42" s="400" t="s">
        <v>634</v>
      </c>
      <c r="C42" s="400"/>
      <c r="D42" s="400"/>
      <c r="E42" s="400"/>
      <c r="F42" s="400"/>
      <c r="G42" s="400"/>
      <c r="H42" s="400"/>
    </row>
    <row r="43" spans="2:8" x14ac:dyDescent="0.2">
      <c r="B43" s="400" t="s">
        <v>29</v>
      </c>
      <c r="C43" s="400"/>
      <c r="D43" s="400"/>
      <c r="E43" s="400"/>
      <c r="F43" s="400"/>
      <c r="G43" s="400"/>
      <c r="H43" s="400"/>
    </row>
    <row r="44" spans="2:8" x14ac:dyDescent="0.2">
      <c r="B44" s="400" t="s">
        <v>30</v>
      </c>
      <c r="C44" s="400"/>
      <c r="D44" s="400"/>
      <c r="E44" s="400"/>
      <c r="F44" s="400"/>
      <c r="G44" s="400"/>
      <c r="H44" s="400"/>
    </row>
    <row r="45" spans="2:8" x14ac:dyDescent="0.2">
      <c r="B45" s="398" t="s">
        <v>31</v>
      </c>
      <c r="C45" s="398"/>
      <c r="D45" s="398"/>
      <c r="E45" s="398"/>
      <c r="F45" s="398"/>
      <c r="G45" s="398"/>
      <c r="H45" s="398"/>
    </row>
    <row r="46" spans="2:8" x14ac:dyDescent="0.2">
      <c r="B46" s="398" t="s">
        <v>32</v>
      </c>
      <c r="C46" s="398"/>
      <c r="D46" s="398"/>
      <c r="E46" s="398"/>
      <c r="F46" s="398"/>
      <c r="G46" s="398"/>
      <c r="H46" s="398"/>
    </row>
    <row r="47" spans="2:8" ht="11.4" customHeight="1" x14ac:dyDescent="0.2">
      <c r="B47" s="374"/>
      <c r="C47" s="374"/>
      <c r="D47" s="374"/>
      <c r="E47" s="374"/>
      <c r="F47" s="374"/>
      <c r="G47" s="374"/>
      <c r="H47" s="374"/>
    </row>
    <row r="48" spans="2:8" x14ac:dyDescent="0.2">
      <c r="B48" s="398" t="s">
        <v>20</v>
      </c>
      <c r="C48" s="398"/>
      <c r="D48" s="398"/>
      <c r="E48" s="398"/>
      <c r="F48" s="398"/>
      <c r="G48" s="398"/>
      <c r="H48" s="398"/>
    </row>
    <row r="49" spans="2:8" x14ac:dyDescent="0.2">
      <c r="B49" s="398"/>
      <c r="C49" s="398"/>
      <c r="D49" s="398"/>
      <c r="E49" s="398"/>
      <c r="F49" s="398"/>
      <c r="G49" s="398"/>
      <c r="H49" s="398"/>
    </row>
    <row r="50" spans="2:8" ht="14.25" customHeight="1" x14ac:dyDescent="0.2">
      <c r="B50" s="398" t="s">
        <v>38</v>
      </c>
      <c r="C50" s="398"/>
      <c r="D50" s="398"/>
      <c r="E50" s="398"/>
      <c r="F50" s="398"/>
      <c r="G50" s="398"/>
      <c r="H50" s="398"/>
    </row>
    <row r="51" spans="2:8" ht="14.25" customHeight="1" x14ac:dyDescent="0.2">
      <c r="B51" s="398" t="s">
        <v>39</v>
      </c>
      <c r="C51" s="398"/>
      <c r="D51" s="398"/>
      <c r="E51" s="398"/>
      <c r="F51" s="398"/>
      <c r="G51" s="398"/>
      <c r="H51" s="398"/>
    </row>
    <row r="52" spans="2:8" ht="14.25" customHeight="1" x14ac:dyDescent="0.2">
      <c r="B52" s="398" t="s">
        <v>33</v>
      </c>
      <c r="C52" s="398"/>
      <c r="D52" s="398"/>
      <c r="E52" s="398"/>
      <c r="F52" s="398"/>
      <c r="G52" s="398"/>
      <c r="H52" s="398"/>
    </row>
    <row r="53" spans="2:8" ht="14.25" customHeight="1" x14ac:dyDescent="0.2">
      <c r="B53" s="398" t="s">
        <v>18</v>
      </c>
      <c r="C53" s="398"/>
      <c r="D53" s="398"/>
      <c r="E53" s="398"/>
      <c r="F53" s="398"/>
      <c r="G53" s="398"/>
      <c r="H53" s="398"/>
    </row>
    <row r="54" spans="2:8" ht="14.25" customHeight="1" x14ac:dyDescent="0.2">
      <c r="B54" s="398" t="s">
        <v>34</v>
      </c>
      <c r="C54" s="398"/>
      <c r="D54" s="398"/>
      <c r="E54" s="398"/>
      <c r="F54" s="398"/>
      <c r="G54" s="398"/>
      <c r="H54" s="398"/>
    </row>
    <row r="55" spans="2:8" ht="14.25" customHeight="1" x14ac:dyDescent="0.2">
      <c r="B55" s="398" t="s">
        <v>635</v>
      </c>
      <c r="C55" s="398"/>
      <c r="D55" s="398"/>
      <c r="E55" s="398"/>
      <c r="F55" s="398"/>
      <c r="G55" s="398"/>
      <c r="H55" s="398"/>
    </row>
    <row r="56" spans="2:8" ht="14.25" customHeight="1" x14ac:dyDescent="0.2">
      <c r="B56" s="398" t="s">
        <v>636</v>
      </c>
      <c r="C56" s="398"/>
      <c r="D56" s="398"/>
      <c r="E56" s="398"/>
      <c r="F56" s="398"/>
      <c r="G56" s="398"/>
      <c r="H56" s="398"/>
    </row>
    <row r="57" spans="2:8" x14ac:dyDescent="0.2">
      <c r="B57" s="398" t="s">
        <v>637</v>
      </c>
      <c r="C57" s="398"/>
      <c r="D57" s="398"/>
      <c r="E57" s="398"/>
      <c r="F57" s="398"/>
      <c r="G57" s="398"/>
      <c r="H57" s="398"/>
    </row>
    <row r="58" spans="2:8" ht="14.25" customHeight="1" x14ac:dyDescent="0.2">
      <c r="B58" s="398" t="s">
        <v>40</v>
      </c>
      <c r="C58" s="398"/>
      <c r="D58" s="398"/>
      <c r="E58" s="398"/>
      <c r="F58" s="398"/>
      <c r="G58" s="398"/>
      <c r="H58" s="398"/>
    </row>
    <row r="59" spans="2:8" x14ac:dyDescent="0.2">
      <c r="B59" s="398" t="s">
        <v>638</v>
      </c>
      <c r="C59" s="398"/>
      <c r="D59" s="398"/>
      <c r="E59" s="398"/>
      <c r="F59" s="398"/>
      <c r="G59" s="398"/>
      <c r="H59" s="398"/>
    </row>
    <row r="60" spans="2:8" x14ac:dyDescent="0.2">
      <c r="B60" s="398" t="s">
        <v>639</v>
      </c>
      <c r="C60" s="398"/>
      <c r="D60" s="398"/>
      <c r="E60" s="398"/>
      <c r="F60" s="398"/>
      <c r="G60" s="398"/>
      <c r="H60" s="398"/>
    </row>
    <row r="61" spans="2:8" x14ac:dyDescent="0.2">
      <c r="B61" s="398" t="s">
        <v>640</v>
      </c>
      <c r="C61" s="398"/>
      <c r="D61" s="398"/>
      <c r="E61" s="398"/>
      <c r="F61" s="398"/>
      <c r="G61" s="398"/>
      <c r="H61" s="398"/>
    </row>
    <row r="62" spans="2:8" x14ac:dyDescent="0.2">
      <c r="B62" s="398" t="s">
        <v>641</v>
      </c>
      <c r="C62" s="398"/>
      <c r="D62" s="398"/>
      <c r="E62" s="398"/>
      <c r="F62" s="398"/>
      <c r="G62" s="398"/>
      <c r="H62" s="398"/>
    </row>
    <row r="63" spans="2:8" x14ac:dyDescent="0.2">
      <c r="B63" s="398" t="s">
        <v>642</v>
      </c>
      <c r="C63" s="398"/>
      <c r="D63" s="398"/>
      <c r="E63" s="398"/>
      <c r="F63" s="398"/>
      <c r="G63" s="398"/>
      <c r="H63" s="398"/>
    </row>
    <row r="64" spans="2:8" x14ac:dyDescent="0.2">
      <c r="B64" s="398" t="s">
        <v>643</v>
      </c>
      <c r="C64" s="398"/>
      <c r="D64" s="398"/>
      <c r="E64" s="398"/>
      <c r="F64" s="398"/>
      <c r="G64" s="398"/>
      <c r="H64" s="398"/>
    </row>
    <row r="65" spans="2:8" ht="14.25" customHeight="1" x14ac:dyDescent="0.2">
      <c r="B65" s="398" t="s">
        <v>644</v>
      </c>
      <c r="C65" s="398"/>
      <c r="D65" s="398"/>
      <c r="E65" s="398"/>
      <c r="F65" s="398"/>
      <c r="G65" s="398"/>
      <c r="H65" s="398"/>
    </row>
    <row r="66" spans="2:8" ht="14.25" customHeight="1" x14ac:dyDescent="0.2">
      <c r="B66" s="398" t="s">
        <v>41</v>
      </c>
      <c r="C66" s="398"/>
      <c r="D66" s="398"/>
      <c r="E66" s="398"/>
      <c r="F66" s="398"/>
      <c r="G66" s="398"/>
      <c r="H66" s="398"/>
    </row>
    <row r="67" spans="2:8" ht="14.25" customHeight="1" x14ac:dyDescent="0.2">
      <c r="B67" s="398" t="s">
        <v>42</v>
      </c>
      <c r="C67" s="398"/>
      <c r="D67" s="398"/>
      <c r="E67" s="398"/>
      <c r="F67" s="398"/>
      <c r="G67" s="398"/>
      <c r="H67" s="398"/>
    </row>
    <row r="68" spans="2:8" ht="14.25" customHeight="1" x14ac:dyDescent="0.2">
      <c r="B68" s="398" t="s">
        <v>43</v>
      </c>
      <c r="C68" s="398"/>
      <c r="D68" s="398"/>
      <c r="E68" s="398"/>
      <c r="F68" s="398"/>
      <c r="G68" s="398"/>
      <c r="H68" s="398"/>
    </row>
    <row r="69" spans="2:8" x14ac:dyDescent="0.2">
      <c r="B69" s="399" t="s">
        <v>35</v>
      </c>
      <c r="C69" s="399"/>
      <c r="D69" s="399"/>
      <c r="E69" s="399"/>
      <c r="F69" s="399"/>
      <c r="G69" s="399"/>
      <c r="H69" s="399"/>
    </row>
    <row r="70" spans="2:8" ht="14.25" customHeight="1" x14ac:dyDescent="0.2">
      <c r="B70" s="398" t="s">
        <v>44</v>
      </c>
      <c r="C70" s="398"/>
      <c r="D70" s="398"/>
      <c r="E70" s="398"/>
      <c r="F70" s="398"/>
      <c r="G70" s="398"/>
      <c r="H70" s="398"/>
    </row>
    <row r="71" spans="2:8" ht="14.25" customHeight="1" x14ac:dyDescent="0.2">
      <c r="B71" s="398" t="s">
        <v>36</v>
      </c>
      <c r="C71" s="398"/>
      <c r="D71" s="398"/>
      <c r="E71" s="398"/>
      <c r="F71" s="398"/>
      <c r="G71" s="398"/>
      <c r="H71" s="398"/>
    </row>
    <row r="72" spans="2:8" ht="14.25" customHeight="1" x14ac:dyDescent="0.2">
      <c r="B72" s="400" t="s">
        <v>45</v>
      </c>
      <c r="C72" s="400"/>
      <c r="D72" s="400"/>
      <c r="E72" s="400"/>
      <c r="F72" s="400"/>
      <c r="G72" s="400"/>
      <c r="H72" s="400"/>
    </row>
    <row r="73" spans="2:8" x14ac:dyDescent="0.2">
      <c r="B73" s="399" t="s">
        <v>37</v>
      </c>
      <c r="C73" s="399"/>
      <c r="D73" s="399"/>
      <c r="E73" s="399"/>
      <c r="F73" s="399"/>
      <c r="G73" s="399"/>
      <c r="H73" s="399"/>
    </row>
    <row r="74" spans="2:8" ht="14.25" customHeight="1" x14ac:dyDescent="0.2">
      <c r="B74" s="398" t="s">
        <v>46</v>
      </c>
      <c r="C74" s="398"/>
      <c r="D74" s="398"/>
      <c r="E74" s="398"/>
      <c r="F74" s="398"/>
      <c r="G74" s="398"/>
      <c r="H74" s="398"/>
    </row>
    <row r="75" spans="2:8" ht="14.25" customHeight="1" x14ac:dyDescent="0.2">
      <c r="B75" s="398" t="s">
        <v>24</v>
      </c>
      <c r="C75" s="398"/>
      <c r="D75" s="398"/>
      <c r="E75" s="398"/>
      <c r="F75" s="398"/>
      <c r="G75" s="398"/>
      <c r="H75" s="398"/>
    </row>
    <row r="76" spans="2:8" x14ac:dyDescent="0.2">
      <c r="B76" s="399"/>
      <c r="C76" s="399"/>
      <c r="D76" s="399"/>
      <c r="E76" s="399"/>
      <c r="F76" s="399"/>
      <c r="G76" s="399"/>
      <c r="H76" s="399"/>
    </row>
    <row r="77" spans="2:8" x14ac:dyDescent="0.2">
      <c r="B77" s="375"/>
      <c r="C77" s="375"/>
      <c r="D77" s="375"/>
      <c r="E77" s="375"/>
      <c r="F77" s="375"/>
      <c r="G77" s="375"/>
      <c r="H77" s="375"/>
    </row>
    <row r="78" spans="2:8" x14ac:dyDescent="0.2">
      <c r="B78" s="375"/>
      <c r="C78" s="375"/>
      <c r="D78" s="375"/>
      <c r="E78" s="375"/>
      <c r="F78" s="375"/>
      <c r="G78" s="375"/>
      <c r="H78" s="375"/>
    </row>
    <row r="84" spans="2:8" x14ac:dyDescent="0.2">
      <c r="B84" s="376"/>
      <c r="C84" s="376"/>
      <c r="D84" s="376"/>
      <c r="E84" s="376"/>
      <c r="F84" s="376"/>
      <c r="G84" s="376"/>
      <c r="H84" s="376"/>
    </row>
    <row r="87" spans="2:8" x14ac:dyDescent="0.2">
      <c r="B87" s="394"/>
      <c r="C87" s="394"/>
      <c r="D87" s="394"/>
      <c r="E87" s="394"/>
      <c r="F87" s="394"/>
      <c r="G87" s="394"/>
      <c r="H87" s="394"/>
    </row>
    <row r="88" spans="2:8" x14ac:dyDescent="0.2">
      <c r="B88" s="401"/>
      <c r="C88" s="401"/>
      <c r="D88" s="401"/>
      <c r="E88" s="401"/>
      <c r="F88" s="401"/>
      <c r="G88" s="401"/>
      <c r="H88" s="401"/>
    </row>
    <row r="89" spans="2:8" x14ac:dyDescent="0.2">
      <c r="B89" s="394"/>
      <c r="C89" s="394"/>
      <c r="D89" s="394"/>
      <c r="E89" s="394"/>
      <c r="F89" s="394"/>
      <c r="G89" s="394"/>
      <c r="H89" s="394"/>
    </row>
    <row r="90" spans="2:8" x14ac:dyDescent="0.2">
      <c r="B90" s="394"/>
      <c r="C90" s="394"/>
      <c r="D90" s="394"/>
      <c r="E90" s="394"/>
      <c r="F90" s="394"/>
      <c r="G90" s="394"/>
      <c r="H90" s="394"/>
    </row>
    <row r="91" spans="2:8" x14ac:dyDescent="0.2">
      <c r="B91" s="395"/>
      <c r="C91" s="395"/>
      <c r="D91" s="395"/>
      <c r="E91" s="395"/>
      <c r="F91" s="395"/>
      <c r="G91" s="395"/>
      <c r="H91" s="395"/>
    </row>
    <row r="92" spans="2:8" x14ac:dyDescent="0.2">
      <c r="B92" s="394"/>
      <c r="C92" s="394"/>
      <c r="D92" s="394"/>
      <c r="E92" s="394"/>
      <c r="F92" s="394"/>
      <c r="G92" s="394"/>
      <c r="H92" s="394"/>
    </row>
    <row r="93" spans="2:8" x14ac:dyDescent="0.2">
      <c r="B93" s="396"/>
      <c r="C93" s="396"/>
      <c r="D93" s="396"/>
      <c r="E93" s="396"/>
      <c r="F93" s="396"/>
      <c r="G93" s="396"/>
      <c r="H93" s="396"/>
    </row>
    <row r="94" spans="2:8" x14ac:dyDescent="0.2">
      <c r="B94" s="397"/>
      <c r="C94" s="397"/>
      <c r="D94" s="397"/>
      <c r="E94" s="397"/>
      <c r="F94" s="397"/>
      <c r="G94" s="397"/>
      <c r="H94" s="397"/>
    </row>
  </sheetData>
  <mergeCells count="77">
    <mergeCell ref="B17:G17"/>
    <mergeCell ref="G2:H2"/>
    <mergeCell ref="E5:E7"/>
    <mergeCell ref="G5:H5"/>
    <mergeCell ref="F6:F7"/>
    <mergeCell ref="G6:H6"/>
    <mergeCell ref="G7:H7"/>
    <mergeCell ref="B9:H9"/>
    <mergeCell ref="B11:H11"/>
    <mergeCell ref="B12:H12"/>
    <mergeCell ref="B13:H13"/>
    <mergeCell ref="B15:H15"/>
    <mergeCell ref="E29:F29"/>
    <mergeCell ref="E19:F19"/>
    <mergeCell ref="E20:F20"/>
    <mergeCell ref="E21:F21"/>
    <mergeCell ref="E22:F22"/>
    <mergeCell ref="E23:F23"/>
    <mergeCell ref="E24:F24"/>
    <mergeCell ref="B26:F26"/>
    <mergeCell ref="G26:G27"/>
    <mergeCell ref="H26:H27"/>
    <mergeCell ref="E27:F27"/>
    <mergeCell ref="E28:F28"/>
    <mergeCell ref="B42:H42"/>
    <mergeCell ref="E30:F30"/>
    <mergeCell ref="E31:F31"/>
    <mergeCell ref="E32:F32"/>
    <mergeCell ref="B34:H34"/>
    <mergeCell ref="B35:H35"/>
    <mergeCell ref="B36:H36"/>
    <mergeCell ref="B37:H37"/>
    <mergeCell ref="B38:H38"/>
    <mergeCell ref="B39:H39"/>
    <mergeCell ref="B40:H40"/>
    <mergeCell ref="B41:H41"/>
    <mergeCell ref="B55:H55"/>
    <mergeCell ref="B43:H43"/>
    <mergeCell ref="B44:H44"/>
    <mergeCell ref="B45:H45"/>
    <mergeCell ref="B46:H46"/>
    <mergeCell ref="B48:H48"/>
    <mergeCell ref="B49:H49"/>
    <mergeCell ref="B50:H50"/>
    <mergeCell ref="B51:H51"/>
    <mergeCell ref="B52:H52"/>
    <mergeCell ref="B53:H53"/>
    <mergeCell ref="B54:H54"/>
    <mergeCell ref="B67:H67"/>
    <mergeCell ref="B56:H56"/>
    <mergeCell ref="B57:H57"/>
    <mergeCell ref="B58:H58"/>
    <mergeCell ref="B59:H59"/>
    <mergeCell ref="B60:H60"/>
    <mergeCell ref="B61:H61"/>
    <mergeCell ref="B62:H62"/>
    <mergeCell ref="B63:H63"/>
    <mergeCell ref="B64:H64"/>
    <mergeCell ref="B65:H65"/>
    <mergeCell ref="B66:H66"/>
    <mergeCell ref="B89:H89"/>
    <mergeCell ref="B68:H68"/>
    <mergeCell ref="B69:H69"/>
    <mergeCell ref="B70:H70"/>
    <mergeCell ref="B71:H71"/>
    <mergeCell ref="B72:H72"/>
    <mergeCell ref="B73:H73"/>
    <mergeCell ref="B74:H74"/>
    <mergeCell ref="B75:H75"/>
    <mergeCell ref="B76:H76"/>
    <mergeCell ref="B87:H87"/>
    <mergeCell ref="B88:H88"/>
    <mergeCell ref="B90:H90"/>
    <mergeCell ref="B91:H91"/>
    <mergeCell ref="B92:H92"/>
    <mergeCell ref="B93:H93"/>
    <mergeCell ref="B94:H94"/>
  </mergeCells>
  <phoneticPr fontId="5"/>
  <printOptions horizontalCentered="1"/>
  <pageMargins left="0.7" right="0.7" top="0.75" bottom="0.75" header="0.3" footer="0.3"/>
  <pageSetup paperSize="9" orientation="portrait" r:id="rId1"/>
  <headerFooter alignWithMargins="0"/>
  <rowBreaks count="1" manualBreakCount="1">
    <brk id="48" max="8"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AZ37"/>
  <sheetViews>
    <sheetView view="pageBreakPreview" zoomScaleNormal="100" zoomScaleSheetLayoutView="100" workbookViewId="0">
      <selection activeCell="B21" sqref="B21"/>
    </sheetView>
  </sheetViews>
  <sheetFormatPr defaultColWidth="9" defaultRowHeight="12.6" x14ac:dyDescent="0.2"/>
  <cols>
    <col min="1" max="1" width="0.88671875" style="1" customWidth="1"/>
    <col min="2" max="51" width="1.6640625" style="1" customWidth="1"/>
    <col min="52" max="52" width="0.88671875" style="1" customWidth="1"/>
    <col min="53" max="16384" width="9" style="1"/>
  </cols>
  <sheetData>
    <row r="1" spans="2:52" ht="15" customHeight="1" x14ac:dyDescent="0.2">
      <c r="B1" s="3" t="s">
        <v>450</v>
      </c>
      <c r="C1" s="3"/>
      <c r="D1" s="3"/>
      <c r="E1" s="3"/>
      <c r="F1" s="3"/>
      <c r="G1" s="3"/>
    </row>
    <row r="2" spans="2:52" ht="56.25" customHeight="1" x14ac:dyDescent="0.2">
      <c r="B2" s="764" t="s">
        <v>227</v>
      </c>
      <c r="C2" s="764"/>
      <c r="D2" s="764"/>
      <c r="E2" s="764"/>
      <c r="F2" s="764"/>
      <c r="G2" s="764"/>
      <c r="H2" s="764"/>
      <c r="I2" s="764"/>
      <c r="J2" s="764"/>
      <c r="K2" s="764"/>
      <c r="L2" s="764"/>
      <c r="M2" s="764"/>
      <c r="N2" s="764"/>
      <c r="O2" s="764"/>
      <c r="P2" s="764"/>
      <c r="Q2" s="764"/>
      <c r="R2" s="764"/>
      <c r="S2" s="764"/>
      <c r="T2" s="764"/>
      <c r="U2" s="764"/>
      <c r="V2" s="764"/>
      <c r="W2" s="764"/>
      <c r="X2" s="764"/>
      <c r="Y2" s="764"/>
      <c r="Z2" s="764"/>
      <c r="AA2" s="764"/>
      <c r="AB2" s="764"/>
      <c r="AC2" s="764"/>
      <c r="AD2" s="764"/>
      <c r="AE2" s="764"/>
      <c r="AF2" s="764"/>
      <c r="AG2" s="764"/>
      <c r="AH2" s="764"/>
      <c r="AI2" s="764"/>
      <c r="AJ2" s="764"/>
      <c r="AK2" s="764"/>
      <c r="AL2" s="764"/>
      <c r="AM2" s="764"/>
      <c r="AN2" s="764"/>
      <c r="AO2" s="764"/>
      <c r="AP2" s="764"/>
      <c r="AQ2" s="764"/>
      <c r="AR2" s="764"/>
      <c r="AS2" s="764"/>
      <c r="AT2" s="764"/>
      <c r="AU2" s="764"/>
      <c r="AV2" s="764"/>
      <c r="AW2" s="764"/>
      <c r="AX2" s="764"/>
      <c r="AY2" s="764"/>
      <c r="AZ2" s="85"/>
    </row>
    <row r="3" spans="2:52" ht="18" customHeight="1" x14ac:dyDescent="0.2">
      <c r="B3" s="775"/>
      <c r="C3" s="868"/>
      <c r="D3" s="868"/>
      <c r="E3" s="868"/>
      <c r="F3" s="868"/>
      <c r="G3" s="868"/>
      <c r="H3" s="868"/>
      <c r="I3" s="868"/>
      <c r="J3" s="868"/>
      <c r="K3" s="868"/>
      <c r="L3" s="868"/>
      <c r="M3" s="868"/>
      <c r="N3" s="868"/>
      <c r="O3" s="868"/>
      <c r="P3" s="868"/>
      <c r="Q3" s="868"/>
      <c r="R3" s="868"/>
      <c r="S3" s="868"/>
      <c r="T3" s="868"/>
      <c r="U3" s="868"/>
      <c r="V3" s="868"/>
      <c r="W3" s="868"/>
      <c r="X3" s="868"/>
      <c r="Y3" s="868"/>
      <c r="Z3" s="776"/>
      <c r="AA3" s="775"/>
      <c r="AB3" s="868"/>
      <c r="AC3" s="868"/>
      <c r="AD3" s="868"/>
      <c r="AE3" s="868"/>
      <c r="AF3" s="868"/>
      <c r="AG3" s="868"/>
      <c r="AH3" s="868"/>
      <c r="AI3" s="868"/>
      <c r="AJ3" s="868"/>
      <c r="AK3" s="868"/>
      <c r="AL3" s="868"/>
      <c r="AM3" s="868"/>
      <c r="AN3" s="868"/>
      <c r="AO3" s="868"/>
      <c r="AP3" s="868"/>
      <c r="AQ3" s="868"/>
      <c r="AR3" s="868"/>
      <c r="AS3" s="868"/>
      <c r="AT3" s="868"/>
      <c r="AU3" s="868"/>
      <c r="AV3" s="868"/>
      <c r="AW3" s="868"/>
      <c r="AX3" s="868"/>
      <c r="AY3" s="776"/>
    </row>
    <row r="4" spans="2:52" ht="18" customHeight="1" x14ac:dyDescent="0.2">
      <c r="B4" s="771" t="s">
        <v>319</v>
      </c>
      <c r="C4" s="752"/>
      <c r="D4" s="752"/>
      <c r="E4" s="752"/>
      <c r="F4" s="752"/>
      <c r="G4" s="752"/>
      <c r="H4" s="752"/>
      <c r="I4" s="763"/>
      <c r="J4" s="763"/>
      <c r="K4" s="763"/>
      <c r="L4" s="763"/>
      <c r="M4" s="763"/>
      <c r="N4" s="763"/>
      <c r="O4" s="763"/>
      <c r="P4" s="763"/>
      <c r="Q4" s="763"/>
      <c r="R4" s="763"/>
      <c r="S4" s="763"/>
      <c r="T4" s="763"/>
      <c r="U4" s="763"/>
      <c r="V4" s="763"/>
      <c r="W4" s="763"/>
      <c r="X4" s="763"/>
      <c r="Y4" s="763"/>
      <c r="Z4" s="778"/>
      <c r="AA4" s="771" t="s">
        <v>141</v>
      </c>
      <c r="AB4" s="752"/>
      <c r="AC4" s="752"/>
      <c r="AD4" s="752"/>
      <c r="AE4" s="752"/>
      <c r="AF4" s="752"/>
      <c r="AG4" s="752"/>
      <c r="AH4" s="763"/>
      <c r="AI4" s="763"/>
      <c r="AJ4" s="763"/>
      <c r="AK4" s="763"/>
      <c r="AL4" s="763"/>
      <c r="AM4" s="763"/>
      <c r="AN4" s="763"/>
      <c r="AO4" s="763"/>
      <c r="AP4" s="763"/>
      <c r="AQ4" s="763"/>
      <c r="AR4" s="763"/>
      <c r="AS4" s="763"/>
      <c r="AT4" s="763"/>
      <c r="AU4" s="763"/>
      <c r="AV4" s="763"/>
      <c r="AW4" s="763"/>
      <c r="AX4" s="763"/>
      <c r="AY4" s="778"/>
      <c r="AZ4" s="3"/>
    </row>
    <row r="5" spans="2:52" ht="18" customHeight="1" x14ac:dyDescent="0.2">
      <c r="B5" s="775"/>
      <c r="C5" s="868"/>
      <c r="D5" s="868"/>
      <c r="E5" s="868"/>
      <c r="F5" s="868"/>
      <c r="G5" s="868"/>
      <c r="H5" s="868"/>
      <c r="I5" s="868"/>
      <c r="J5" s="868"/>
      <c r="K5" s="868"/>
      <c r="L5" s="868"/>
      <c r="M5" s="868"/>
      <c r="N5" s="868"/>
      <c r="O5" s="868"/>
      <c r="P5" s="868"/>
      <c r="Q5" s="868"/>
      <c r="R5" s="868"/>
      <c r="S5" s="868"/>
      <c r="T5" s="868"/>
      <c r="U5" s="868"/>
      <c r="V5" s="868"/>
      <c r="W5" s="868"/>
      <c r="X5" s="868"/>
      <c r="Y5" s="868"/>
      <c r="Z5" s="776"/>
      <c r="AA5" s="775"/>
      <c r="AB5" s="868"/>
      <c r="AC5" s="868"/>
      <c r="AD5" s="868"/>
      <c r="AE5" s="868"/>
      <c r="AF5" s="868"/>
      <c r="AG5" s="868"/>
      <c r="AH5" s="868"/>
      <c r="AI5" s="868"/>
      <c r="AJ5" s="868"/>
      <c r="AK5" s="868"/>
      <c r="AL5" s="868"/>
      <c r="AM5" s="868"/>
      <c r="AN5" s="868"/>
      <c r="AO5" s="868"/>
      <c r="AP5" s="868"/>
      <c r="AQ5" s="868"/>
      <c r="AR5" s="868"/>
      <c r="AS5" s="868"/>
      <c r="AT5" s="868"/>
      <c r="AU5" s="868"/>
      <c r="AV5" s="868"/>
      <c r="AW5" s="868"/>
      <c r="AX5" s="868"/>
      <c r="AY5" s="776"/>
    </row>
    <row r="6" spans="2:52" ht="18" customHeight="1" x14ac:dyDescent="0.2">
      <c r="B6" s="771" t="s">
        <v>320</v>
      </c>
      <c r="C6" s="752"/>
      <c r="D6" s="752"/>
      <c r="E6" s="752"/>
      <c r="F6" s="752"/>
      <c r="G6" s="752"/>
      <c r="H6" s="752"/>
      <c r="I6" s="763"/>
      <c r="J6" s="763"/>
      <c r="K6" s="763"/>
      <c r="L6" s="763"/>
      <c r="M6" s="763"/>
      <c r="N6" s="763"/>
      <c r="O6" s="763"/>
      <c r="P6" s="763"/>
      <c r="Q6" s="763"/>
      <c r="R6" s="763"/>
      <c r="S6" s="763"/>
      <c r="T6" s="763"/>
      <c r="U6" s="763"/>
      <c r="V6" s="763"/>
      <c r="W6" s="763"/>
      <c r="X6" s="763"/>
      <c r="Y6" s="763"/>
      <c r="Z6" s="778"/>
      <c r="AA6" s="771" t="s">
        <v>47</v>
      </c>
      <c r="AB6" s="752"/>
      <c r="AC6" s="752"/>
      <c r="AD6" s="752"/>
      <c r="AE6" s="752"/>
      <c r="AF6" s="752"/>
      <c r="AG6" s="752"/>
      <c r="AH6" s="763"/>
      <c r="AI6" s="763"/>
      <c r="AJ6" s="763"/>
      <c r="AK6" s="763"/>
      <c r="AL6" s="763"/>
      <c r="AM6" s="763"/>
      <c r="AN6" s="763"/>
      <c r="AO6" s="763"/>
      <c r="AP6" s="763"/>
      <c r="AQ6" s="763"/>
      <c r="AR6" s="763"/>
      <c r="AS6" s="763"/>
      <c r="AT6" s="763"/>
      <c r="AU6" s="763"/>
      <c r="AV6" s="763"/>
      <c r="AW6" s="763"/>
      <c r="AX6" s="763"/>
      <c r="AY6" s="778"/>
      <c r="AZ6" s="3"/>
    </row>
    <row r="7" spans="2:52" ht="18" customHeight="1" x14ac:dyDescent="0.2">
      <c r="B7" s="12"/>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4"/>
    </row>
    <row r="8" spans="2:52" ht="18" customHeight="1" x14ac:dyDescent="0.2">
      <c r="B8" s="865" t="s">
        <v>228</v>
      </c>
      <c r="C8" s="714"/>
      <c r="D8" s="714"/>
      <c r="E8" s="714"/>
      <c r="F8" s="714"/>
      <c r="G8" s="714"/>
      <c r="H8" s="714"/>
      <c r="I8" s="714"/>
      <c r="J8" s="714"/>
      <c r="K8" s="714"/>
      <c r="L8" s="714"/>
      <c r="M8" s="866"/>
      <c r="N8" s="866"/>
      <c r="O8" s="866"/>
      <c r="P8" s="866"/>
      <c r="Q8" s="866"/>
      <c r="R8" s="866"/>
      <c r="S8" s="866"/>
      <c r="T8" s="866"/>
      <c r="U8" s="866"/>
      <c r="V8" s="866"/>
      <c r="W8" s="866"/>
      <c r="X8" s="866"/>
      <c r="Y8" s="866"/>
      <c r="Z8" s="866"/>
      <c r="AA8" s="866"/>
      <c r="AB8" s="866"/>
      <c r="AC8" s="866"/>
      <c r="AD8" s="866"/>
      <c r="AE8" s="866"/>
      <c r="AF8" s="866"/>
      <c r="AG8" s="866"/>
      <c r="AH8" s="866"/>
      <c r="AI8" s="866"/>
      <c r="AJ8" s="866"/>
      <c r="AK8" s="866"/>
      <c r="AL8" s="866"/>
      <c r="AM8" s="866"/>
      <c r="AN8" s="866"/>
      <c r="AO8" s="866"/>
      <c r="AP8" s="866"/>
      <c r="AQ8" s="866"/>
      <c r="AR8" s="866"/>
      <c r="AS8" s="866"/>
      <c r="AT8" s="866"/>
      <c r="AU8" s="866"/>
      <c r="AV8" s="866"/>
      <c r="AW8" s="866"/>
      <c r="AX8" s="866"/>
      <c r="AY8" s="867"/>
    </row>
    <row r="9" spans="2:52" ht="18" customHeight="1" x14ac:dyDescent="0.2">
      <c r="B9" s="12"/>
      <c r="C9" s="13"/>
      <c r="D9" s="13"/>
      <c r="E9" s="13"/>
      <c r="F9" s="13"/>
      <c r="G9" s="13"/>
      <c r="H9" s="13"/>
      <c r="I9" s="13"/>
      <c r="J9" s="13"/>
      <c r="K9" s="13"/>
      <c r="L9" s="14"/>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4"/>
    </row>
    <row r="10" spans="2:52" ht="18" customHeight="1" x14ac:dyDescent="0.2">
      <c r="B10" s="777" t="s">
        <v>229</v>
      </c>
      <c r="C10" s="763"/>
      <c r="D10" s="763"/>
      <c r="E10" s="763"/>
      <c r="F10" s="763"/>
      <c r="G10" s="763"/>
      <c r="H10" s="763"/>
      <c r="I10" s="763"/>
      <c r="J10" s="763"/>
      <c r="K10" s="763"/>
      <c r="L10" s="778"/>
      <c r="M10" s="777" t="s">
        <v>230</v>
      </c>
      <c r="N10" s="763"/>
      <c r="O10" s="763"/>
      <c r="P10" s="763"/>
      <c r="Q10" s="763"/>
      <c r="R10" s="763"/>
      <c r="S10" s="763"/>
      <c r="T10" s="763"/>
      <c r="U10" s="763"/>
      <c r="V10" s="763"/>
      <c r="W10" s="763"/>
      <c r="X10" s="763"/>
      <c r="Y10" s="763"/>
      <c r="Z10" s="763"/>
      <c r="AA10" s="763"/>
      <c r="AB10" s="763"/>
      <c r="AC10" s="763"/>
      <c r="AD10" s="763"/>
      <c r="AE10" s="763"/>
      <c r="AF10" s="763"/>
      <c r="AG10" s="763"/>
      <c r="AH10" s="763"/>
      <c r="AI10" s="763"/>
      <c r="AJ10" s="763"/>
      <c r="AK10" s="763"/>
      <c r="AL10" s="763"/>
      <c r="AM10" s="763"/>
      <c r="AN10" s="763"/>
      <c r="AO10" s="763"/>
      <c r="AP10" s="763"/>
      <c r="AQ10" s="763"/>
      <c r="AR10" s="763"/>
      <c r="AS10" s="763"/>
      <c r="AT10" s="763"/>
      <c r="AU10" s="763"/>
      <c r="AV10" s="763"/>
      <c r="AW10" s="763"/>
      <c r="AX10" s="763"/>
      <c r="AY10" s="778"/>
    </row>
    <row r="11" spans="2:52" ht="20.100000000000001" customHeight="1" x14ac:dyDescent="0.2">
      <c r="B11" s="12"/>
      <c r="C11" s="13"/>
      <c r="D11" s="13"/>
      <c r="E11" s="13"/>
      <c r="F11" s="13"/>
      <c r="G11" s="13"/>
      <c r="H11" s="13"/>
      <c r="I11" s="13"/>
      <c r="J11" s="13"/>
      <c r="K11" s="13"/>
      <c r="L11" s="14"/>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4"/>
    </row>
    <row r="12" spans="2:52" ht="20.100000000000001" customHeight="1" x14ac:dyDescent="0.2">
      <c r="B12" s="36"/>
      <c r="C12" s="763"/>
      <c r="D12" s="763"/>
      <c r="E12" s="763"/>
      <c r="F12" s="763"/>
      <c r="G12" s="763"/>
      <c r="H12" s="763"/>
      <c r="I12" s="20"/>
      <c r="J12" s="763" t="s">
        <v>231</v>
      </c>
      <c r="K12" s="763"/>
      <c r="L12" s="37"/>
      <c r="M12" s="20"/>
      <c r="N12" s="752"/>
      <c r="O12" s="752"/>
      <c r="P12" s="752"/>
      <c r="Q12" s="752"/>
      <c r="R12" s="752"/>
      <c r="S12" s="752"/>
      <c r="T12" s="752"/>
      <c r="U12" s="752"/>
      <c r="V12" s="752"/>
      <c r="W12" s="752"/>
      <c r="X12" s="752"/>
      <c r="Y12" s="752"/>
      <c r="Z12" s="752"/>
      <c r="AA12" s="752"/>
      <c r="AB12" s="752"/>
      <c r="AC12" s="752"/>
      <c r="AD12" s="752"/>
      <c r="AE12" s="752"/>
      <c r="AF12" s="752"/>
      <c r="AG12" s="752"/>
      <c r="AH12" s="752"/>
      <c r="AI12" s="752"/>
      <c r="AJ12" s="752"/>
      <c r="AK12" s="752"/>
      <c r="AL12" s="752"/>
      <c r="AM12" s="752"/>
      <c r="AN12" s="752"/>
      <c r="AO12" s="752"/>
      <c r="AP12" s="752"/>
      <c r="AQ12" s="752"/>
      <c r="AR12" s="752"/>
      <c r="AS12" s="752"/>
      <c r="AT12" s="752"/>
      <c r="AU12" s="752"/>
      <c r="AV12" s="752"/>
      <c r="AW12" s="752"/>
      <c r="AX12" s="752"/>
      <c r="AY12" s="37"/>
    </row>
    <row r="13" spans="2:52" ht="20.100000000000001" customHeight="1" x14ac:dyDescent="0.2">
      <c r="B13" s="12"/>
      <c r="C13" s="13"/>
      <c r="D13" s="13"/>
      <c r="E13" s="13"/>
      <c r="F13" s="13"/>
      <c r="G13" s="13"/>
      <c r="H13" s="13"/>
      <c r="I13" s="13"/>
      <c r="J13" s="13"/>
      <c r="K13" s="13"/>
      <c r="L13" s="14"/>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4"/>
    </row>
    <row r="14" spans="2:52" ht="20.100000000000001" customHeight="1" x14ac:dyDescent="0.2">
      <c r="B14" s="36"/>
      <c r="C14" s="763"/>
      <c r="D14" s="763"/>
      <c r="E14" s="763"/>
      <c r="F14" s="763"/>
      <c r="G14" s="763"/>
      <c r="H14" s="763"/>
      <c r="I14" s="20"/>
      <c r="J14" s="763" t="s">
        <v>231</v>
      </c>
      <c r="K14" s="763"/>
      <c r="L14" s="37"/>
      <c r="M14" s="20"/>
      <c r="N14" s="752"/>
      <c r="O14" s="752"/>
      <c r="P14" s="752"/>
      <c r="Q14" s="752"/>
      <c r="R14" s="752"/>
      <c r="S14" s="752"/>
      <c r="T14" s="752"/>
      <c r="U14" s="752"/>
      <c r="V14" s="752"/>
      <c r="W14" s="752"/>
      <c r="X14" s="752"/>
      <c r="Y14" s="752"/>
      <c r="Z14" s="752"/>
      <c r="AA14" s="752"/>
      <c r="AB14" s="752"/>
      <c r="AC14" s="752"/>
      <c r="AD14" s="752"/>
      <c r="AE14" s="752"/>
      <c r="AF14" s="752"/>
      <c r="AG14" s="752"/>
      <c r="AH14" s="752"/>
      <c r="AI14" s="752"/>
      <c r="AJ14" s="752"/>
      <c r="AK14" s="752"/>
      <c r="AL14" s="752"/>
      <c r="AM14" s="752"/>
      <c r="AN14" s="752"/>
      <c r="AO14" s="752"/>
      <c r="AP14" s="752"/>
      <c r="AQ14" s="752"/>
      <c r="AR14" s="752"/>
      <c r="AS14" s="752"/>
      <c r="AT14" s="752"/>
      <c r="AU14" s="752"/>
      <c r="AV14" s="752"/>
      <c r="AW14" s="752"/>
      <c r="AX14" s="752"/>
      <c r="AY14" s="37"/>
    </row>
    <row r="15" spans="2:52" ht="20.100000000000001" customHeight="1" x14ac:dyDescent="0.2">
      <c r="B15" s="12"/>
      <c r="C15" s="13"/>
      <c r="D15" s="13"/>
      <c r="E15" s="13"/>
      <c r="F15" s="13"/>
      <c r="G15" s="13"/>
      <c r="H15" s="13"/>
      <c r="I15" s="13"/>
      <c r="J15" s="13"/>
      <c r="K15" s="13"/>
      <c r="L15" s="14"/>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4"/>
    </row>
    <row r="16" spans="2:52" ht="20.100000000000001" customHeight="1" x14ac:dyDescent="0.2">
      <c r="B16" s="36"/>
      <c r="C16" s="763"/>
      <c r="D16" s="763"/>
      <c r="E16" s="763"/>
      <c r="F16" s="763"/>
      <c r="G16" s="763"/>
      <c r="H16" s="763"/>
      <c r="I16" s="20"/>
      <c r="J16" s="763" t="s">
        <v>231</v>
      </c>
      <c r="K16" s="763"/>
      <c r="L16" s="37"/>
      <c r="M16" s="20"/>
      <c r="N16" s="752"/>
      <c r="O16" s="752"/>
      <c r="P16" s="752"/>
      <c r="Q16" s="752"/>
      <c r="R16" s="752"/>
      <c r="S16" s="752"/>
      <c r="T16" s="752"/>
      <c r="U16" s="752"/>
      <c r="V16" s="752"/>
      <c r="W16" s="752"/>
      <c r="X16" s="752"/>
      <c r="Y16" s="752"/>
      <c r="Z16" s="752"/>
      <c r="AA16" s="752"/>
      <c r="AB16" s="752"/>
      <c r="AC16" s="752"/>
      <c r="AD16" s="752"/>
      <c r="AE16" s="752"/>
      <c r="AF16" s="752"/>
      <c r="AG16" s="752"/>
      <c r="AH16" s="752"/>
      <c r="AI16" s="752"/>
      <c r="AJ16" s="752"/>
      <c r="AK16" s="752"/>
      <c r="AL16" s="752"/>
      <c r="AM16" s="752"/>
      <c r="AN16" s="752"/>
      <c r="AO16" s="752"/>
      <c r="AP16" s="752"/>
      <c r="AQ16" s="752"/>
      <c r="AR16" s="752"/>
      <c r="AS16" s="752"/>
      <c r="AT16" s="752"/>
      <c r="AU16" s="752"/>
      <c r="AV16" s="752"/>
      <c r="AW16" s="752"/>
      <c r="AX16" s="752"/>
      <c r="AY16" s="37"/>
      <c r="AZ16" s="18"/>
    </row>
    <row r="17" spans="2:52" ht="20.100000000000001" customHeight="1" x14ac:dyDescent="0.2">
      <c r="B17" s="12"/>
      <c r="C17" s="13"/>
      <c r="D17" s="13"/>
      <c r="E17" s="13"/>
      <c r="F17" s="13"/>
      <c r="G17" s="13"/>
      <c r="H17" s="13"/>
      <c r="I17" s="13"/>
      <c r="J17" s="13"/>
      <c r="K17" s="13"/>
      <c r="L17" s="14"/>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4"/>
      <c r="AZ17" s="18"/>
    </row>
    <row r="18" spans="2:52" ht="20.100000000000001" customHeight="1" x14ac:dyDescent="0.2">
      <c r="B18" s="36"/>
      <c r="C18" s="763"/>
      <c r="D18" s="763"/>
      <c r="E18" s="763"/>
      <c r="F18" s="763"/>
      <c r="G18" s="763"/>
      <c r="H18" s="763"/>
      <c r="I18" s="20"/>
      <c r="J18" s="763" t="s">
        <v>231</v>
      </c>
      <c r="K18" s="763"/>
      <c r="L18" s="37"/>
      <c r="M18" s="20"/>
      <c r="N18" s="752"/>
      <c r="O18" s="752"/>
      <c r="P18" s="752"/>
      <c r="Q18" s="752"/>
      <c r="R18" s="752"/>
      <c r="S18" s="752"/>
      <c r="T18" s="752"/>
      <c r="U18" s="752"/>
      <c r="V18" s="752"/>
      <c r="W18" s="752"/>
      <c r="X18" s="752"/>
      <c r="Y18" s="752"/>
      <c r="Z18" s="752"/>
      <c r="AA18" s="752"/>
      <c r="AB18" s="752"/>
      <c r="AC18" s="752"/>
      <c r="AD18" s="752"/>
      <c r="AE18" s="752"/>
      <c r="AF18" s="752"/>
      <c r="AG18" s="752"/>
      <c r="AH18" s="752"/>
      <c r="AI18" s="752"/>
      <c r="AJ18" s="752"/>
      <c r="AK18" s="752"/>
      <c r="AL18" s="752"/>
      <c r="AM18" s="752"/>
      <c r="AN18" s="752"/>
      <c r="AO18" s="752"/>
      <c r="AP18" s="752"/>
      <c r="AQ18" s="752"/>
      <c r="AR18" s="752"/>
      <c r="AS18" s="752"/>
      <c r="AT18" s="752"/>
      <c r="AU18" s="752"/>
      <c r="AV18" s="752"/>
      <c r="AW18" s="752"/>
      <c r="AX18" s="752"/>
      <c r="AY18" s="37"/>
      <c r="AZ18" s="18"/>
    </row>
    <row r="19" spans="2:52" ht="20.100000000000001" customHeight="1" x14ac:dyDescent="0.2">
      <c r="B19" s="12"/>
      <c r="C19" s="13"/>
      <c r="D19" s="13"/>
      <c r="E19" s="13"/>
      <c r="F19" s="13"/>
      <c r="G19" s="13"/>
      <c r="H19" s="13"/>
      <c r="I19" s="13"/>
      <c r="J19" s="13"/>
      <c r="K19" s="13"/>
      <c r="L19" s="14"/>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4"/>
    </row>
    <row r="20" spans="2:52" ht="20.100000000000001" customHeight="1" x14ac:dyDescent="0.2">
      <c r="B20" s="36"/>
      <c r="C20" s="763"/>
      <c r="D20" s="763"/>
      <c r="E20" s="763"/>
      <c r="F20" s="763"/>
      <c r="G20" s="763"/>
      <c r="H20" s="763"/>
      <c r="I20" s="20"/>
      <c r="J20" s="763" t="s">
        <v>231</v>
      </c>
      <c r="K20" s="763"/>
      <c r="L20" s="37"/>
      <c r="M20" s="20"/>
      <c r="N20" s="752"/>
      <c r="O20" s="752"/>
      <c r="P20" s="752"/>
      <c r="Q20" s="752"/>
      <c r="R20" s="752"/>
      <c r="S20" s="752"/>
      <c r="T20" s="752"/>
      <c r="U20" s="752"/>
      <c r="V20" s="752"/>
      <c r="W20" s="752"/>
      <c r="X20" s="752"/>
      <c r="Y20" s="752"/>
      <c r="Z20" s="752"/>
      <c r="AA20" s="752"/>
      <c r="AB20" s="752"/>
      <c r="AC20" s="752"/>
      <c r="AD20" s="752"/>
      <c r="AE20" s="752"/>
      <c r="AF20" s="752"/>
      <c r="AG20" s="752"/>
      <c r="AH20" s="752"/>
      <c r="AI20" s="752"/>
      <c r="AJ20" s="752"/>
      <c r="AK20" s="752"/>
      <c r="AL20" s="752"/>
      <c r="AM20" s="752"/>
      <c r="AN20" s="752"/>
      <c r="AO20" s="752"/>
      <c r="AP20" s="752"/>
      <c r="AQ20" s="752"/>
      <c r="AR20" s="752"/>
      <c r="AS20" s="752"/>
      <c r="AT20" s="752"/>
      <c r="AU20" s="752"/>
      <c r="AV20" s="752"/>
      <c r="AW20" s="752"/>
      <c r="AX20" s="752"/>
      <c r="AY20" s="37"/>
    </row>
    <row r="21" spans="2:52" ht="20.100000000000001" customHeight="1" x14ac:dyDescent="0.2">
      <c r="B21" s="12"/>
      <c r="C21" s="13"/>
      <c r="D21" s="13"/>
      <c r="E21" s="13"/>
      <c r="F21" s="13"/>
      <c r="G21" s="13"/>
      <c r="H21" s="13"/>
      <c r="I21" s="13"/>
      <c r="J21" s="13"/>
      <c r="K21" s="13"/>
      <c r="L21" s="14"/>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4"/>
    </row>
    <row r="22" spans="2:52" ht="20.100000000000001" customHeight="1" x14ac:dyDescent="0.2">
      <c r="B22" s="36"/>
      <c r="C22" s="763"/>
      <c r="D22" s="763"/>
      <c r="E22" s="763"/>
      <c r="F22" s="763"/>
      <c r="G22" s="763"/>
      <c r="H22" s="763"/>
      <c r="I22" s="20"/>
      <c r="J22" s="763" t="s">
        <v>231</v>
      </c>
      <c r="K22" s="763"/>
      <c r="L22" s="37"/>
      <c r="M22" s="20"/>
      <c r="N22" s="752"/>
      <c r="O22" s="752"/>
      <c r="P22" s="752"/>
      <c r="Q22" s="752"/>
      <c r="R22" s="752"/>
      <c r="S22" s="752"/>
      <c r="T22" s="752"/>
      <c r="U22" s="752"/>
      <c r="V22" s="752"/>
      <c r="W22" s="752"/>
      <c r="X22" s="752"/>
      <c r="Y22" s="752"/>
      <c r="Z22" s="752"/>
      <c r="AA22" s="752"/>
      <c r="AB22" s="752"/>
      <c r="AC22" s="752"/>
      <c r="AD22" s="752"/>
      <c r="AE22" s="752"/>
      <c r="AF22" s="752"/>
      <c r="AG22" s="752"/>
      <c r="AH22" s="752"/>
      <c r="AI22" s="752"/>
      <c r="AJ22" s="752"/>
      <c r="AK22" s="752"/>
      <c r="AL22" s="752"/>
      <c r="AM22" s="752"/>
      <c r="AN22" s="752"/>
      <c r="AO22" s="752"/>
      <c r="AP22" s="752"/>
      <c r="AQ22" s="752"/>
      <c r="AR22" s="752"/>
      <c r="AS22" s="752"/>
      <c r="AT22" s="752"/>
      <c r="AU22" s="752"/>
      <c r="AV22" s="752"/>
      <c r="AW22" s="752"/>
      <c r="AX22" s="752"/>
      <c r="AY22" s="37"/>
    </row>
    <row r="23" spans="2:52" ht="20.100000000000001" customHeight="1" x14ac:dyDescent="0.2">
      <c r="B23" s="12"/>
      <c r="C23" s="13"/>
      <c r="D23" s="13"/>
      <c r="E23" s="13"/>
      <c r="F23" s="13"/>
      <c r="G23" s="13"/>
      <c r="H23" s="13"/>
      <c r="I23" s="13"/>
      <c r="J23" s="13"/>
      <c r="K23" s="13"/>
      <c r="L23" s="14"/>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4"/>
    </row>
    <row r="24" spans="2:52" ht="20.100000000000001" customHeight="1" x14ac:dyDescent="0.2">
      <c r="B24" s="36"/>
      <c r="C24" s="763"/>
      <c r="D24" s="763"/>
      <c r="E24" s="763"/>
      <c r="F24" s="763"/>
      <c r="G24" s="763"/>
      <c r="H24" s="763"/>
      <c r="I24" s="20"/>
      <c r="J24" s="763" t="s">
        <v>231</v>
      </c>
      <c r="K24" s="763"/>
      <c r="L24" s="37"/>
      <c r="M24" s="20"/>
      <c r="N24" s="752"/>
      <c r="O24" s="752"/>
      <c r="P24" s="752"/>
      <c r="Q24" s="752"/>
      <c r="R24" s="752"/>
      <c r="S24" s="752"/>
      <c r="T24" s="752"/>
      <c r="U24" s="752"/>
      <c r="V24" s="752"/>
      <c r="W24" s="752"/>
      <c r="X24" s="752"/>
      <c r="Y24" s="752"/>
      <c r="Z24" s="752"/>
      <c r="AA24" s="752"/>
      <c r="AB24" s="752"/>
      <c r="AC24" s="752"/>
      <c r="AD24" s="752"/>
      <c r="AE24" s="752"/>
      <c r="AF24" s="752"/>
      <c r="AG24" s="752"/>
      <c r="AH24" s="752"/>
      <c r="AI24" s="752"/>
      <c r="AJ24" s="752"/>
      <c r="AK24" s="752"/>
      <c r="AL24" s="752"/>
      <c r="AM24" s="752"/>
      <c r="AN24" s="752"/>
      <c r="AO24" s="752"/>
      <c r="AP24" s="752"/>
      <c r="AQ24" s="752"/>
      <c r="AR24" s="752"/>
      <c r="AS24" s="752"/>
      <c r="AT24" s="752"/>
      <c r="AU24" s="752"/>
      <c r="AV24" s="752"/>
      <c r="AW24" s="752"/>
      <c r="AX24" s="752"/>
      <c r="AY24" s="37"/>
    </row>
    <row r="25" spans="2:52" ht="20.100000000000001" customHeight="1" x14ac:dyDescent="0.2">
      <c r="B25" s="12"/>
      <c r="C25" s="13"/>
      <c r="D25" s="13"/>
      <c r="E25" s="13"/>
      <c r="F25" s="13"/>
      <c r="G25" s="13"/>
      <c r="H25" s="13"/>
      <c r="I25" s="13"/>
      <c r="J25" s="13"/>
      <c r="K25" s="13"/>
      <c r="L25" s="14"/>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4"/>
    </row>
    <row r="26" spans="2:52" ht="20.100000000000001" customHeight="1" x14ac:dyDescent="0.2">
      <c r="B26" s="36"/>
      <c r="C26" s="763"/>
      <c r="D26" s="763"/>
      <c r="E26" s="763"/>
      <c r="F26" s="763"/>
      <c r="G26" s="763"/>
      <c r="H26" s="763"/>
      <c r="I26" s="20"/>
      <c r="J26" s="763" t="s">
        <v>232</v>
      </c>
      <c r="K26" s="763"/>
      <c r="L26" s="37"/>
      <c r="M26" s="20"/>
      <c r="N26" s="752"/>
      <c r="O26" s="752"/>
      <c r="P26" s="752"/>
      <c r="Q26" s="752"/>
      <c r="R26" s="752"/>
      <c r="S26" s="752"/>
      <c r="T26" s="752"/>
      <c r="U26" s="752"/>
      <c r="V26" s="752"/>
      <c r="W26" s="752"/>
      <c r="X26" s="752"/>
      <c r="Y26" s="752"/>
      <c r="Z26" s="752"/>
      <c r="AA26" s="752"/>
      <c r="AB26" s="752"/>
      <c r="AC26" s="752"/>
      <c r="AD26" s="752"/>
      <c r="AE26" s="752"/>
      <c r="AF26" s="752"/>
      <c r="AG26" s="752"/>
      <c r="AH26" s="752"/>
      <c r="AI26" s="752"/>
      <c r="AJ26" s="752"/>
      <c r="AK26" s="752"/>
      <c r="AL26" s="752"/>
      <c r="AM26" s="752"/>
      <c r="AN26" s="752"/>
      <c r="AO26" s="752"/>
      <c r="AP26" s="752"/>
      <c r="AQ26" s="752"/>
      <c r="AR26" s="752"/>
      <c r="AS26" s="752"/>
      <c r="AT26" s="752"/>
      <c r="AU26" s="752"/>
      <c r="AV26" s="752"/>
      <c r="AW26" s="752"/>
      <c r="AX26" s="752"/>
      <c r="AY26" s="37"/>
    </row>
    <row r="27" spans="2:52" ht="20.100000000000001" customHeight="1" x14ac:dyDescent="0.2">
      <c r="B27" s="12"/>
      <c r="C27" s="13"/>
      <c r="D27" s="13"/>
      <c r="E27" s="13"/>
      <c r="F27" s="13"/>
      <c r="G27" s="13"/>
      <c r="H27" s="13"/>
      <c r="I27" s="13"/>
      <c r="J27" s="13"/>
      <c r="K27" s="13"/>
      <c r="L27" s="14"/>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4"/>
    </row>
    <row r="28" spans="2:52" ht="20.100000000000001" customHeight="1" x14ac:dyDescent="0.2">
      <c r="B28" s="36"/>
      <c r="C28" s="763"/>
      <c r="D28" s="763"/>
      <c r="E28" s="763"/>
      <c r="F28" s="763"/>
      <c r="G28" s="763"/>
      <c r="H28" s="763"/>
      <c r="I28" s="20"/>
      <c r="J28" s="763" t="s">
        <v>231</v>
      </c>
      <c r="K28" s="763"/>
      <c r="L28" s="37"/>
      <c r="M28" s="20"/>
      <c r="N28" s="752"/>
      <c r="O28" s="752"/>
      <c r="P28" s="752"/>
      <c r="Q28" s="752"/>
      <c r="R28" s="752"/>
      <c r="S28" s="752"/>
      <c r="T28" s="752"/>
      <c r="U28" s="752"/>
      <c r="V28" s="752"/>
      <c r="W28" s="752"/>
      <c r="X28" s="752"/>
      <c r="Y28" s="752"/>
      <c r="Z28" s="752"/>
      <c r="AA28" s="752"/>
      <c r="AB28" s="752"/>
      <c r="AC28" s="752"/>
      <c r="AD28" s="752"/>
      <c r="AE28" s="752"/>
      <c r="AF28" s="752"/>
      <c r="AG28" s="752"/>
      <c r="AH28" s="752"/>
      <c r="AI28" s="752"/>
      <c r="AJ28" s="752"/>
      <c r="AK28" s="752"/>
      <c r="AL28" s="752"/>
      <c r="AM28" s="752"/>
      <c r="AN28" s="752"/>
      <c r="AO28" s="752"/>
      <c r="AP28" s="752"/>
      <c r="AQ28" s="752"/>
      <c r="AR28" s="752"/>
      <c r="AS28" s="752"/>
      <c r="AT28" s="752"/>
      <c r="AU28" s="752"/>
      <c r="AV28" s="752"/>
      <c r="AW28" s="752"/>
      <c r="AX28" s="752"/>
      <c r="AY28" s="37"/>
    </row>
    <row r="29" spans="2:52" ht="20.100000000000001" customHeight="1" x14ac:dyDescent="0.2">
      <c r="B29" s="12"/>
      <c r="C29" s="13"/>
      <c r="D29" s="13"/>
      <c r="E29" s="13"/>
      <c r="F29" s="13"/>
      <c r="G29" s="13"/>
      <c r="H29" s="13"/>
      <c r="I29" s="13"/>
      <c r="J29" s="13"/>
      <c r="K29" s="13"/>
      <c r="L29" s="14"/>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4"/>
    </row>
    <row r="30" spans="2:52" ht="20.100000000000001" customHeight="1" x14ac:dyDescent="0.2">
      <c r="B30" s="36"/>
      <c r="C30" s="763"/>
      <c r="D30" s="763"/>
      <c r="E30" s="763"/>
      <c r="F30" s="763"/>
      <c r="G30" s="763"/>
      <c r="H30" s="763"/>
      <c r="I30" s="20"/>
      <c r="J30" s="763" t="s">
        <v>231</v>
      </c>
      <c r="K30" s="763"/>
      <c r="L30" s="37"/>
      <c r="M30" s="20"/>
      <c r="N30" s="752"/>
      <c r="O30" s="752"/>
      <c r="P30" s="752"/>
      <c r="Q30" s="752"/>
      <c r="R30" s="752"/>
      <c r="S30" s="752"/>
      <c r="T30" s="752"/>
      <c r="U30" s="752"/>
      <c r="V30" s="752"/>
      <c r="W30" s="752"/>
      <c r="X30" s="752"/>
      <c r="Y30" s="752"/>
      <c r="Z30" s="752"/>
      <c r="AA30" s="752"/>
      <c r="AB30" s="752"/>
      <c r="AC30" s="752"/>
      <c r="AD30" s="752"/>
      <c r="AE30" s="752"/>
      <c r="AF30" s="752"/>
      <c r="AG30" s="752"/>
      <c r="AH30" s="752"/>
      <c r="AI30" s="752"/>
      <c r="AJ30" s="752"/>
      <c r="AK30" s="752"/>
      <c r="AL30" s="752"/>
      <c r="AM30" s="752"/>
      <c r="AN30" s="752"/>
      <c r="AO30" s="752"/>
      <c r="AP30" s="752"/>
      <c r="AQ30" s="752"/>
      <c r="AR30" s="752"/>
      <c r="AS30" s="752"/>
      <c r="AT30" s="752"/>
      <c r="AU30" s="752"/>
      <c r="AV30" s="752"/>
      <c r="AW30" s="752"/>
      <c r="AX30" s="752"/>
      <c r="AY30" s="37"/>
    </row>
    <row r="31" spans="2:52" ht="20.100000000000001" customHeight="1" x14ac:dyDescent="0.2">
      <c r="B31" s="12"/>
      <c r="C31" s="13"/>
      <c r="D31" s="13"/>
      <c r="E31" s="13"/>
      <c r="F31" s="13"/>
      <c r="G31" s="13"/>
      <c r="H31" s="13"/>
      <c r="I31" s="13"/>
      <c r="J31" s="13"/>
      <c r="K31" s="13"/>
      <c r="L31" s="14"/>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4"/>
    </row>
    <row r="32" spans="2:52" ht="20.100000000000001" customHeight="1" x14ac:dyDescent="0.2">
      <c r="B32" s="36"/>
      <c r="C32" s="763"/>
      <c r="D32" s="763"/>
      <c r="E32" s="763"/>
      <c r="F32" s="763"/>
      <c r="G32" s="763"/>
      <c r="H32" s="763"/>
      <c r="I32" s="20"/>
      <c r="J32" s="763" t="s">
        <v>231</v>
      </c>
      <c r="K32" s="763"/>
      <c r="L32" s="37"/>
      <c r="M32" s="20"/>
      <c r="N32" s="752"/>
      <c r="O32" s="752"/>
      <c r="P32" s="752"/>
      <c r="Q32" s="752"/>
      <c r="R32" s="752"/>
      <c r="S32" s="752"/>
      <c r="T32" s="752"/>
      <c r="U32" s="752"/>
      <c r="V32" s="752"/>
      <c r="W32" s="752"/>
      <c r="X32" s="752"/>
      <c r="Y32" s="752"/>
      <c r="Z32" s="752"/>
      <c r="AA32" s="752"/>
      <c r="AB32" s="752"/>
      <c r="AC32" s="752"/>
      <c r="AD32" s="752"/>
      <c r="AE32" s="752"/>
      <c r="AF32" s="752"/>
      <c r="AG32" s="752"/>
      <c r="AH32" s="752"/>
      <c r="AI32" s="752"/>
      <c r="AJ32" s="752"/>
      <c r="AK32" s="752"/>
      <c r="AL32" s="752"/>
      <c r="AM32" s="752"/>
      <c r="AN32" s="752"/>
      <c r="AO32" s="752"/>
      <c r="AP32" s="752"/>
      <c r="AQ32" s="752"/>
      <c r="AR32" s="752"/>
      <c r="AS32" s="752"/>
      <c r="AT32" s="752"/>
      <c r="AU32" s="752"/>
      <c r="AV32" s="752"/>
      <c r="AW32" s="752"/>
      <c r="AX32" s="752"/>
      <c r="AY32" s="37"/>
    </row>
    <row r="33" spans="2:51" ht="20.100000000000001" customHeight="1" x14ac:dyDescent="0.2">
      <c r="B33" s="12"/>
      <c r="C33" s="13"/>
      <c r="D33" s="13"/>
      <c r="E33" s="13"/>
      <c r="F33" s="13"/>
      <c r="G33" s="13"/>
      <c r="H33" s="13"/>
      <c r="I33" s="13"/>
      <c r="J33" s="13"/>
      <c r="K33" s="13"/>
      <c r="L33" s="14"/>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4"/>
    </row>
    <row r="34" spans="2:51" ht="20.100000000000001" customHeight="1" x14ac:dyDescent="0.2">
      <c r="B34" s="36"/>
      <c r="C34" s="763"/>
      <c r="D34" s="763"/>
      <c r="E34" s="763"/>
      <c r="F34" s="763"/>
      <c r="G34" s="763"/>
      <c r="H34" s="763"/>
      <c r="I34" s="20"/>
      <c r="J34" s="763" t="s">
        <v>231</v>
      </c>
      <c r="K34" s="763"/>
      <c r="L34" s="37"/>
      <c r="M34" s="20"/>
      <c r="N34" s="752"/>
      <c r="O34" s="752"/>
      <c r="P34" s="752"/>
      <c r="Q34" s="752"/>
      <c r="R34" s="752"/>
      <c r="S34" s="752"/>
      <c r="T34" s="752"/>
      <c r="U34" s="752"/>
      <c r="V34" s="752"/>
      <c r="W34" s="752"/>
      <c r="X34" s="752"/>
      <c r="Y34" s="752"/>
      <c r="Z34" s="752"/>
      <c r="AA34" s="752"/>
      <c r="AB34" s="752"/>
      <c r="AC34" s="752"/>
      <c r="AD34" s="752"/>
      <c r="AE34" s="752"/>
      <c r="AF34" s="752"/>
      <c r="AG34" s="752"/>
      <c r="AH34" s="752"/>
      <c r="AI34" s="752"/>
      <c r="AJ34" s="752"/>
      <c r="AK34" s="752"/>
      <c r="AL34" s="752"/>
      <c r="AM34" s="752"/>
      <c r="AN34" s="752"/>
      <c r="AO34" s="752"/>
      <c r="AP34" s="752"/>
      <c r="AQ34" s="752"/>
      <c r="AR34" s="752"/>
      <c r="AS34" s="752"/>
      <c r="AT34" s="752"/>
      <c r="AU34" s="752"/>
      <c r="AV34" s="752"/>
      <c r="AW34" s="752"/>
      <c r="AX34" s="752"/>
      <c r="AY34" s="37"/>
    </row>
    <row r="36" spans="2:51" x14ac:dyDescent="0.2">
      <c r="C36" s="1" t="s">
        <v>321</v>
      </c>
    </row>
    <row r="37" spans="2:51" x14ac:dyDescent="0.2">
      <c r="C37" s="1" t="s">
        <v>322</v>
      </c>
    </row>
  </sheetData>
  <mergeCells count="52">
    <mergeCell ref="B2:AY2"/>
    <mergeCell ref="B3:Z3"/>
    <mergeCell ref="AA3:AY3"/>
    <mergeCell ref="B4:H4"/>
    <mergeCell ref="I4:Z4"/>
    <mergeCell ref="AA4:AG4"/>
    <mergeCell ref="AH4:AY4"/>
    <mergeCell ref="B8:AY8"/>
    <mergeCell ref="B10:L10"/>
    <mergeCell ref="M10:AY10"/>
    <mergeCell ref="B5:Z5"/>
    <mergeCell ref="AA5:AY5"/>
    <mergeCell ref="B6:H6"/>
    <mergeCell ref="I6:Z6"/>
    <mergeCell ref="AA6:AG6"/>
    <mergeCell ref="AH6:AY6"/>
    <mergeCell ref="C12:H12"/>
    <mergeCell ref="J12:K12"/>
    <mergeCell ref="N12:AX12"/>
    <mergeCell ref="C14:H14"/>
    <mergeCell ref="J14:K14"/>
    <mergeCell ref="N14:AX14"/>
    <mergeCell ref="C16:H16"/>
    <mergeCell ref="J16:K16"/>
    <mergeCell ref="N16:AX16"/>
    <mergeCell ref="C18:H18"/>
    <mergeCell ref="J18:K18"/>
    <mergeCell ref="N18:AX18"/>
    <mergeCell ref="C20:H20"/>
    <mergeCell ref="J20:K20"/>
    <mergeCell ref="N20:AX20"/>
    <mergeCell ref="C22:H22"/>
    <mergeCell ref="J22:K22"/>
    <mergeCell ref="N22:AX22"/>
    <mergeCell ref="C24:H24"/>
    <mergeCell ref="J24:K24"/>
    <mergeCell ref="N24:AX24"/>
    <mergeCell ref="C26:H26"/>
    <mergeCell ref="J26:K26"/>
    <mergeCell ref="N26:AX26"/>
    <mergeCell ref="C28:H28"/>
    <mergeCell ref="J28:K28"/>
    <mergeCell ref="N28:AX28"/>
    <mergeCell ref="C30:H30"/>
    <mergeCell ref="J30:K30"/>
    <mergeCell ref="N30:AX30"/>
    <mergeCell ref="C32:H32"/>
    <mergeCell ref="J32:K32"/>
    <mergeCell ref="N32:AX32"/>
    <mergeCell ref="C34:H34"/>
    <mergeCell ref="J34:K34"/>
    <mergeCell ref="N34:AX34"/>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32"/>
  <sheetViews>
    <sheetView view="pageBreakPreview" topLeftCell="A11" zoomScale="70" zoomScaleNormal="100" zoomScaleSheetLayoutView="70" workbookViewId="0">
      <selection activeCell="B21" sqref="B21"/>
    </sheetView>
  </sheetViews>
  <sheetFormatPr defaultColWidth="9" defaultRowHeight="12.6" x14ac:dyDescent="0.2"/>
  <cols>
    <col min="1" max="1" width="4" style="87" customWidth="1"/>
    <col min="2" max="2" width="3.6640625" style="87" customWidth="1"/>
    <col min="3" max="3" width="4" style="87" customWidth="1"/>
    <col min="4" max="4" width="2.44140625" style="87" customWidth="1"/>
    <col min="5" max="5" width="9.6640625" style="87" customWidth="1"/>
    <col min="6" max="7" width="5.44140625" style="87" customWidth="1"/>
    <col min="8" max="8" width="10" style="87" customWidth="1"/>
    <col min="9" max="10" width="5.109375" style="87" customWidth="1"/>
    <col min="11" max="11" width="2.77734375" style="87" customWidth="1"/>
    <col min="12" max="12" width="6.77734375" style="87" customWidth="1"/>
    <col min="13" max="13" width="9.21875" style="87" customWidth="1"/>
    <col min="14" max="14" width="6.77734375" style="87" customWidth="1"/>
    <col min="15" max="15" width="5.33203125" style="87" customWidth="1"/>
    <col min="16" max="16384" width="9" style="87"/>
  </cols>
  <sheetData>
    <row r="1" spans="1:15" x14ac:dyDescent="0.2">
      <c r="A1" s="86" t="s">
        <v>451</v>
      </c>
    </row>
    <row r="2" spans="1:15" ht="42.75" customHeight="1" x14ac:dyDescent="0.2"/>
    <row r="3" spans="1:15" ht="42.75" customHeight="1" x14ac:dyDescent="0.2">
      <c r="A3" s="911" t="s">
        <v>233</v>
      </c>
      <c r="B3" s="911"/>
      <c r="C3" s="911"/>
      <c r="D3" s="911"/>
      <c r="E3" s="911"/>
      <c r="F3" s="911"/>
      <c r="G3" s="911"/>
      <c r="H3" s="911"/>
      <c r="I3" s="911"/>
      <c r="J3" s="911"/>
      <c r="K3" s="911"/>
      <c r="L3" s="911"/>
      <c r="M3" s="911"/>
      <c r="N3" s="911"/>
      <c r="O3" s="911"/>
    </row>
    <row r="4" spans="1:15" ht="29.25" customHeight="1" x14ac:dyDescent="0.15">
      <c r="A4" s="905" t="s">
        <v>234</v>
      </c>
      <c r="B4" s="906"/>
      <c r="C4" s="906"/>
      <c r="D4" s="907"/>
      <c r="E4" s="908" t="s">
        <v>235</v>
      </c>
      <c r="F4" s="909"/>
      <c r="G4" s="909"/>
      <c r="H4" s="910"/>
      <c r="I4" s="905" t="s">
        <v>236</v>
      </c>
      <c r="J4" s="906"/>
      <c r="K4" s="907"/>
      <c r="L4" s="908" t="s">
        <v>237</v>
      </c>
      <c r="M4" s="909"/>
      <c r="N4" s="909"/>
      <c r="O4" s="910"/>
    </row>
    <row r="5" spans="1:15" ht="29.25" customHeight="1" x14ac:dyDescent="0.15">
      <c r="A5" s="905" t="s">
        <v>238</v>
      </c>
      <c r="B5" s="906"/>
      <c r="C5" s="906"/>
      <c r="D5" s="907"/>
      <c r="E5" s="88" t="s">
        <v>239</v>
      </c>
      <c r="F5" s="912" t="s">
        <v>240</v>
      </c>
      <c r="G5" s="913"/>
      <c r="H5" s="89" t="s">
        <v>241</v>
      </c>
      <c r="I5" s="914" t="s">
        <v>242</v>
      </c>
      <c r="J5" s="915"/>
      <c r="K5" s="912" t="s">
        <v>243</v>
      </c>
      <c r="L5" s="913"/>
      <c r="M5" s="916" t="s">
        <v>323</v>
      </c>
      <c r="N5" s="906"/>
      <c r="O5" s="90"/>
    </row>
    <row r="6" spans="1:15" ht="29.25" customHeight="1" x14ac:dyDescent="0.15">
      <c r="A6" s="905" t="s">
        <v>195</v>
      </c>
      <c r="B6" s="906"/>
      <c r="C6" s="906"/>
      <c r="D6" s="907"/>
      <c r="E6" s="908"/>
      <c r="F6" s="909"/>
      <c r="G6" s="909"/>
      <c r="H6" s="909"/>
      <c r="I6" s="909"/>
      <c r="J6" s="909"/>
      <c r="K6" s="909"/>
      <c r="L6" s="909"/>
      <c r="M6" s="909"/>
      <c r="N6" s="909"/>
      <c r="O6" s="910"/>
    </row>
    <row r="7" spans="1:15" ht="18.75" customHeight="1" x14ac:dyDescent="0.2">
      <c r="A7" s="892"/>
      <c r="B7" s="894" t="s">
        <v>244</v>
      </c>
      <c r="C7" s="895"/>
      <c r="D7" s="895"/>
      <c r="E7" s="895"/>
      <c r="F7" s="895"/>
      <c r="G7" s="895"/>
      <c r="H7" s="895"/>
      <c r="I7" s="895"/>
      <c r="J7" s="895"/>
      <c r="K7" s="895"/>
      <c r="L7" s="895"/>
      <c r="M7" s="895"/>
      <c r="N7" s="896"/>
      <c r="O7" s="897"/>
    </row>
    <row r="8" spans="1:15" ht="24.75" customHeight="1" x14ac:dyDescent="0.15">
      <c r="A8" s="893"/>
      <c r="B8" s="899"/>
      <c r="C8" s="900"/>
      <c r="D8" s="900"/>
      <c r="E8" s="900"/>
      <c r="F8" s="900"/>
      <c r="G8" s="900"/>
      <c r="H8" s="900"/>
      <c r="I8" s="900"/>
      <c r="J8" s="900"/>
      <c r="K8" s="900"/>
      <c r="L8" s="900"/>
      <c r="M8" s="900"/>
      <c r="N8" s="901"/>
      <c r="O8" s="898"/>
    </row>
    <row r="9" spans="1:15" ht="29.25" customHeight="1" x14ac:dyDescent="0.15">
      <c r="A9" s="91"/>
      <c r="B9" s="902"/>
      <c r="C9" s="903"/>
      <c r="D9" s="903"/>
      <c r="E9" s="903"/>
      <c r="F9" s="903"/>
      <c r="G9" s="903"/>
      <c r="H9" s="903"/>
      <c r="I9" s="903"/>
      <c r="J9" s="903"/>
      <c r="K9" s="903"/>
      <c r="L9" s="903"/>
      <c r="M9" s="903"/>
      <c r="N9" s="904"/>
      <c r="O9" s="92"/>
    </row>
    <row r="10" spans="1:15" ht="29.25" customHeight="1" x14ac:dyDescent="0.15">
      <c r="A10" s="91"/>
      <c r="B10" s="902"/>
      <c r="C10" s="903"/>
      <c r="D10" s="903"/>
      <c r="E10" s="903"/>
      <c r="F10" s="903"/>
      <c r="G10" s="903"/>
      <c r="H10" s="903"/>
      <c r="I10" s="903"/>
      <c r="J10" s="903"/>
      <c r="K10" s="903"/>
      <c r="L10" s="903"/>
      <c r="M10" s="903"/>
      <c r="N10" s="904"/>
      <c r="O10" s="92"/>
    </row>
    <row r="11" spans="1:15" ht="29.25" customHeight="1" x14ac:dyDescent="0.15">
      <c r="A11" s="91"/>
      <c r="B11" s="902"/>
      <c r="C11" s="903"/>
      <c r="D11" s="903"/>
      <c r="E11" s="903"/>
      <c r="F11" s="903"/>
      <c r="G11" s="903"/>
      <c r="H11" s="903"/>
      <c r="I11" s="903"/>
      <c r="J11" s="903"/>
      <c r="K11" s="903"/>
      <c r="L11" s="903"/>
      <c r="M11" s="903"/>
      <c r="N11" s="904"/>
      <c r="O11" s="92"/>
    </row>
    <row r="12" spans="1:15" ht="29.25" customHeight="1" x14ac:dyDescent="0.15">
      <c r="A12" s="91"/>
      <c r="B12" s="902"/>
      <c r="C12" s="903"/>
      <c r="D12" s="903"/>
      <c r="E12" s="903"/>
      <c r="F12" s="903"/>
      <c r="G12" s="903"/>
      <c r="H12" s="903"/>
      <c r="I12" s="903"/>
      <c r="J12" s="903"/>
      <c r="K12" s="903"/>
      <c r="L12" s="903"/>
      <c r="M12" s="903"/>
      <c r="N12" s="904"/>
      <c r="O12" s="92"/>
    </row>
    <row r="13" spans="1:15" ht="29.25" customHeight="1" x14ac:dyDescent="0.15">
      <c r="A13" s="91"/>
      <c r="B13" s="902"/>
      <c r="C13" s="903"/>
      <c r="D13" s="903"/>
      <c r="E13" s="903"/>
      <c r="F13" s="903"/>
      <c r="G13" s="903"/>
      <c r="H13" s="903"/>
      <c r="I13" s="903"/>
      <c r="J13" s="903"/>
      <c r="K13" s="903"/>
      <c r="L13" s="903"/>
      <c r="M13" s="903"/>
      <c r="N13" s="904"/>
      <c r="O13" s="92"/>
    </row>
    <row r="14" spans="1:15" ht="29.25" customHeight="1" x14ac:dyDescent="0.15">
      <c r="A14" s="91"/>
      <c r="B14" s="902"/>
      <c r="C14" s="903"/>
      <c r="D14" s="903"/>
      <c r="E14" s="903"/>
      <c r="F14" s="903"/>
      <c r="G14" s="903"/>
      <c r="H14" s="903"/>
      <c r="I14" s="903"/>
      <c r="J14" s="903"/>
      <c r="K14" s="903"/>
      <c r="L14" s="903"/>
      <c r="M14" s="903"/>
      <c r="N14" s="904"/>
      <c r="O14" s="92"/>
    </row>
    <row r="15" spans="1:15" ht="29.25" customHeight="1" x14ac:dyDescent="0.15">
      <c r="A15" s="93"/>
      <c r="B15" s="902"/>
      <c r="C15" s="903"/>
      <c r="D15" s="903"/>
      <c r="E15" s="903"/>
      <c r="F15" s="903"/>
      <c r="G15" s="903"/>
      <c r="H15" s="903"/>
      <c r="I15" s="903"/>
      <c r="J15" s="903"/>
      <c r="K15" s="903"/>
      <c r="L15" s="903"/>
      <c r="M15" s="903"/>
      <c r="N15" s="904"/>
      <c r="O15" s="94"/>
    </row>
    <row r="16" spans="1:15" ht="29.25" customHeight="1" x14ac:dyDescent="0.15">
      <c r="A16" s="95"/>
      <c r="B16" s="889" t="s">
        <v>245</v>
      </c>
      <c r="C16" s="890"/>
      <c r="D16" s="890"/>
      <c r="E16" s="890"/>
      <c r="F16" s="890"/>
      <c r="G16" s="890"/>
      <c r="H16" s="890"/>
      <c r="I16" s="890"/>
      <c r="J16" s="890"/>
      <c r="K16" s="890"/>
      <c r="L16" s="890"/>
      <c r="M16" s="890"/>
      <c r="N16" s="891"/>
      <c r="O16" s="96"/>
    </row>
    <row r="17" spans="1:15" ht="17.25" customHeight="1" x14ac:dyDescent="0.15">
      <c r="A17" s="875" t="s">
        <v>246</v>
      </c>
      <c r="B17" s="876"/>
      <c r="C17" s="881" t="s">
        <v>247</v>
      </c>
      <c r="D17" s="97" t="s">
        <v>248</v>
      </c>
      <c r="E17" s="98"/>
      <c r="F17" s="884" t="s">
        <v>249</v>
      </c>
      <c r="G17" s="885"/>
      <c r="H17" s="99" t="s">
        <v>250</v>
      </c>
      <c r="I17" s="884" t="s">
        <v>251</v>
      </c>
      <c r="J17" s="884"/>
      <c r="K17" s="884" t="s">
        <v>252</v>
      </c>
      <c r="L17" s="884"/>
      <c r="M17" s="99" t="s">
        <v>253</v>
      </c>
      <c r="N17" s="100" t="s">
        <v>254</v>
      </c>
      <c r="O17" s="101"/>
    </row>
    <row r="18" spans="1:15" ht="17.25" customHeight="1" x14ac:dyDescent="0.15">
      <c r="A18" s="877"/>
      <c r="B18" s="878"/>
      <c r="C18" s="882"/>
      <c r="D18" s="102"/>
      <c r="E18" s="103"/>
      <c r="F18" s="104" t="s">
        <v>255</v>
      </c>
      <c r="G18" s="105"/>
      <c r="H18" s="103"/>
      <c r="I18" s="103"/>
      <c r="J18" s="103"/>
      <c r="K18" s="103"/>
      <c r="L18" s="103"/>
      <c r="M18" s="103"/>
      <c r="N18" s="106" t="s">
        <v>256</v>
      </c>
      <c r="O18" s="107"/>
    </row>
    <row r="19" spans="1:15" ht="17.25" customHeight="1" x14ac:dyDescent="0.15">
      <c r="A19" s="877"/>
      <c r="B19" s="878"/>
      <c r="C19" s="882"/>
      <c r="D19" s="108"/>
      <c r="E19" s="109"/>
      <c r="F19" s="109"/>
      <c r="G19" s="109"/>
      <c r="H19" s="109"/>
      <c r="I19" s="109"/>
      <c r="J19" s="109"/>
      <c r="K19" s="109"/>
      <c r="L19" s="109"/>
      <c r="M19" s="109"/>
      <c r="N19" s="109"/>
      <c r="O19" s="110"/>
    </row>
    <row r="20" spans="1:15" ht="17.25" customHeight="1" x14ac:dyDescent="0.15">
      <c r="A20" s="877"/>
      <c r="B20" s="878"/>
      <c r="C20" s="882"/>
      <c r="D20" s="108"/>
      <c r="E20" s="109"/>
      <c r="F20" s="109"/>
      <c r="G20" s="109"/>
      <c r="H20" s="109"/>
      <c r="I20" s="109"/>
      <c r="J20" s="109"/>
      <c r="K20" s="109"/>
      <c r="L20" s="109"/>
      <c r="M20" s="109"/>
      <c r="N20" s="109"/>
      <c r="O20" s="110"/>
    </row>
    <row r="21" spans="1:15" ht="17.25" customHeight="1" x14ac:dyDescent="0.15">
      <c r="A21" s="877"/>
      <c r="B21" s="878"/>
      <c r="C21" s="882"/>
      <c r="D21" s="869"/>
      <c r="E21" s="870"/>
      <c r="F21" s="870"/>
      <c r="G21" s="870"/>
      <c r="H21" s="870"/>
      <c r="I21" s="870"/>
      <c r="J21" s="870"/>
      <c r="K21" s="870"/>
      <c r="L21" s="870"/>
      <c r="M21" s="870"/>
      <c r="N21" s="870"/>
      <c r="O21" s="871"/>
    </row>
    <row r="22" spans="1:15" ht="17.25" customHeight="1" x14ac:dyDescent="0.15">
      <c r="A22" s="877"/>
      <c r="B22" s="878"/>
      <c r="C22" s="882"/>
      <c r="D22" s="869"/>
      <c r="E22" s="870"/>
      <c r="F22" s="870"/>
      <c r="G22" s="870"/>
      <c r="H22" s="870"/>
      <c r="I22" s="870"/>
      <c r="J22" s="870"/>
      <c r="K22" s="870"/>
      <c r="L22" s="870"/>
      <c r="M22" s="870"/>
      <c r="N22" s="870"/>
      <c r="O22" s="871"/>
    </row>
    <row r="23" spans="1:15" ht="17.25" customHeight="1" x14ac:dyDescent="0.15">
      <c r="A23" s="877"/>
      <c r="B23" s="878"/>
      <c r="C23" s="883"/>
      <c r="D23" s="872" t="s">
        <v>433</v>
      </c>
      <c r="E23" s="873"/>
      <c r="F23" s="873"/>
      <c r="G23" s="873"/>
      <c r="H23" s="873"/>
      <c r="I23" s="873"/>
      <c r="J23" s="873"/>
      <c r="K23" s="873"/>
      <c r="L23" s="873"/>
      <c r="M23" s="873"/>
      <c r="N23" s="873"/>
      <c r="O23" s="874"/>
    </row>
    <row r="24" spans="1:15" ht="17.25" customHeight="1" x14ac:dyDescent="0.15">
      <c r="A24" s="877"/>
      <c r="B24" s="878"/>
      <c r="C24" s="881" t="s">
        <v>257</v>
      </c>
      <c r="D24" s="886"/>
      <c r="E24" s="887"/>
      <c r="F24" s="887"/>
      <c r="G24" s="887"/>
      <c r="H24" s="887"/>
      <c r="I24" s="887"/>
      <c r="J24" s="887"/>
      <c r="K24" s="887"/>
      <c r="L24" s="887"/>
      <c r="M24" s="887"/>
      <c r="N24" s="887"/>
      <c r="O24" s="888"/>
    </row>
    <row r="25" spans="1:15" ht="17.25" customHeight="1" x14ac:dyDescent="0.15">
      <c r="A25" s="877"/>
      <c r="B25" s="878"/>
      <c r="C25" s="882"/>
      <c r="D25" s="869"/>
      <c r="E25" s="870"/>
      <c r="F25" s="870"/>
      <c r="G25" s="870"/>
      <c r="H25" s="870"/>
      <c r="I25" s="870"/>
      <c r="J25" s="870"/>
      <c r="K25" s="870"/>
      <c r="L25" s="870"/>
      <c r="M25" s="870"/>
      <c r="N25" s="870"/>
      <c r="O25" s="871"/>
    </row>
    <row r="26" spans="1:15" ht="17.25" customHeight="1" x14ac:dyDescent="0.15">
      <c r="A26" s="877"/>
      <c r="B26" s="878"/>
      <c r="C26" s="882"/>
      <c r="D26" s="108"/>
      <c r="E26" s="109"/>
      <c r="F26" s="109"/>
      <c r="G26" s="109"/>
      <c r="H26" s="109"/>
      <c r="I26" s="109"/>
      <c r="J26" s="109"/>
      <c r="K26" s="109"/>
      <c r="L26" s="109"/>
      <c r="M26" s="109"/>
      <c r="N26" s="109"/>
      <c r="O26" s="110"/>
    </row>
    <row r="27" spans="1:15" ht="17.25" customHeight="1" x14ac:dyDescent="0.15">
      <c r="A27" s="877"/>
      <c r="B27" s="878"/>
      <c r="C27" s="882"/>
      <c r="D27" s="108"/>
      <c r="E27" s="109"/>
      <c r="F27" s="109"/>
      <c r="G27" s="109"/>
      <c r="H27" s="109"/>
      <c r="I27" s="109"/>
      <c r="J27" s="109"/>
      <c r="K27" s="109"/>
      <c r="L27" s="109"/>
      <c r="M27" s="109"/>
      <c r="N27" s="109"/>
      <c r="O27" s="110"/>
    </row>
    <row r="28" spans="1:15" ht="17.25" customHeight="1" x14ac:dyDescent="0.15">
      <c r="A28" s="877"/>
      <c r="B28" s="878"/>
      <c r="C28" s="882"/>
      <c r="D28" s="869"/>
      <c r="E28" s="870"/>
      <c r="F28" s="870"/>
      <c r="G28" s="870"/>
      <c r="H28" s="870"/>
      <c r="I28" s="870"/>
      <c r="J28" s="870"/>
      <c r="K28" s="870"/>
      <c r="L28" s="870"/>
      <c r="M28" s="870"/>
      <c r="N28" s="870"/>
      <c r="O28" s="871"/>
    </row>
    <row r="29" spans="1:15" ht="17.25" customHeight="1" x14ac:dyDescent="0.15">
      <c r="A29" s="877"/>
      <c r="B29" s="878"/>
      <c r="C29" s="882"/>
      <c r="D29" s="869"/>
      <c r="E29" s="870"/>
      <c r="F29" s="870"/>
      <c r="G29" s="870"/>
      <c r="H29" s="870"/>
      <c r="I29" s="870"/>
      <c r="J29" s="870"/>
      <c r="K29" s="870"/>
      <c r="L29" s="870"/>
      <c r="M29" s="870"/>
      <c r="N29" s="870"/>
      <c r="O29" s="871"/>
    </row>
    <row r="30" spans="1:15" ht="17.25" customHeight="1" x14ac:dyDescent="0.15">
      <c r="A30" s="879"/>
      <c r="B30" s="880"/>
      <c r="C30" s="883"/>
      <c r="D30" s="872"/>
      <c r="E30" s="873"/>
      <c r="F30" s="873"/>
      <c r="G30" s="873"/>
      <c r="H30" s="873"/>
      <c r="I30" s="873"/>
      <c r="J30" s="873"/>
      <c r="K30" s="873"/>
      <c r="L30" s="873"/>
      <c r="M30" s="873"/>
      <c r="N30" s="873"/>
      <c r="O30" s="874"/>
    </row>
    <row r="32" spans="1:15" ht="19.5" customHeight="1" x14ac:dyDescent="0.15">
      <c r="I32" s="111" t="s">
        <v>324</v>
      </c>
      <c r="J32" s="111"/>
      <c r="K32" s="111"/>
      <c r="L32" s="111"/>
      <c r="M32" s="111"/>
      <c r="N32" s="111"/>
      <c r="O32" s="112"/>
    </row>
  </sheetData>
  <mergeCells count="39">
    <mergeCell ref="A6:D6"/>
    <mergeCell ref="E6:O6"/>
    <mergeCell ref="A3:O3"/>
    <mergeCell ref="A4:D4"/>
    <mergeCell ref="E4:F4"/>
    <mergeCell ref="G4:H4"/>
    <mergeCell ref="I4:K4"/>
    <mergeCell ref="L4:O4"/>
    <mergeCell ref="A5:D5"/>
    <mergeCell ref="F5:G5"/>
    <mergeCell ref="I5:J5"/>
    <mergeCell ref="K5:L5"/>
    <mergeCell ref="M5:N5"/>
    <mergeCell ref="B16:N16"/>
    <mergeCell ref="A7:A8"/>
    <mergeCell ref="B7:N7"/>
    <mergeCell ref="O7:O8"/>
    <mergeCell ref="B8:N8"/>
    <mergeCell ref="B9:N9"/>
    <mergeCell ref="B10:N10"/>
    <mergeCell ref="B11:N11"/>
    <mergeCell ref="B12:N12"/>
    <mergeCell ref="B13:N13"/>
    <mergeCell ref="B14:N14"/>
    <mergeCell ref="B15:N15"/>
    <mergeCell ref="D25:O25"/>
    <mergeCell ref="D28:O28"/>
    <mergeCell ref="D29:O29"/>
    <mergeCell ref="D30:O30"/>
    <mergeCell ref="A17:B30"/>
    <mergeCell ref="C17:C23"/>
    <mergeCell ref="F17:G17"/>
    <mergeCell ref="I17:J17"/>
    <mergeCell ref="K17:L17"/>
    <mergeCell ref="D21:O21"/>
    <mergeCell ref="D22:O22"/>
    <mergeCell ref="D23:O23"/>
    <mergeCell ref="C24:C30"/>
    <mergeCell ref="D24:O24"/>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3"/>
  <sheetViews>
    <sheetView view="pageBreakPreview" topLeftCell="A21" zoomScale="70" zoomScaleNormal="100" zoomScaleSheetLayoutView="70" workbookViewId="0">
      <selection activeCell="B21" sqref="B21"/>
    </sheetView>
  </sheetViews>
  <sheetFormatPr defaultColWidth="9" defaultRowHeight="12.6" x14ac:dyDescent="0.2"/>
  <cols>
    <col min="1" max="1" width="24.44140625" style="1" customWidth="1"/>
    <col min="2" max="2" width="24.33203125" style="1" customWidth="1"/>
    <col min="3" max="3" width="7.88671875" style="1" customWidth="1"/>
    <col min="4" max="4" width="5.33203125" style="1" customWidth="1"/>
    <col min="5" max="5" width="3.6640625" style="1" customWidth="1"/>
    <col min="6" max="6" width="3.109375" style="1" customWidth="1"/>
    <col min="7" max="7" width="16.33203125" style="1" customWidth="1"/>
    <col min="8" max="16384" width="9" style="1"/>
  </cols>
  <sheetData>
    <row r="1" spans="1:7" ht="16.2" x14ac:dyDescent="0.2">
      <c r="A1" s="3" t="s">
        <v>452</v>
      </c>
      <c r="B1" s="44"/>
      <c r="C1" s="44"/>
      <c r="D1" s="44"/>
      <c r="E1" s="797"/>
      <c r="F1" s="797"/>
      <c r="G1" s="797"/>
    </row>
    <row r="2" spans="1:7" ht="16.2" x14ac:dyDescent="0.2">
      <c r="A2" s="44"/>
      <c r="B2" s="44"/>
      <c r="C2" s="44"/>
      <c r="D2" s="44"/>
      <c r="E2" s="44"/>
      <c r="F2" s="44"/>
      <c r="G2" s="44"/>
    </row>
    <row r="3" spans="1:7" ht="28.5" customHeight="1" x14ac:dyDescent="0.2">
      <c r="A3" s="920" t="s">
        <v>258</v>
      </c>
      <c r="B3" s="920"/>
      <c r="C3" s="920"/>
      <c r="D3" s="920"/>
      <c r="E3" s="920"/>
      <c r="F3" s="920"/>
      <c r="G3" s="920"/>
    </row>
    <row r="4" spans="1:7" ht="16.2" x14ac:dyDescent="0.2">
      <c r="A4" s="44"/>
      <c r="B4" s="44"/>
      <c r="C4" s="700" t="s">
        <v>140</v>
      </c>
      <c r="D4" s="710"/>
      <c r="E4" s="710"/>
      <c r="F4" s="710"/>
      <c r="G4" s="50"/>
    </row>
    <row r="5" spans="1:7" ht="16.2" x14ac:dyDescent="0.2">
      <c r="A5" s="44"/>
      <c r="B5" s="44"/>
      <c r="C5" s="918" t="s">
        <v>218</v>
      </c>
      <c r="D5" s="921"/>
      <c r="E5" s="921"/>
      <c r="F5" s="921"/>
      <c r="G5" s="48"/>
    </row>
    <row r="6" spans="1:7" ht="16.2" x14ac:dyDescent="0.2">
      <c r="A6" s="44"/>
      <c r="B6" s="44"/>
      <c r="C6" s="918" t="s">
        <v>453</v>
      </c>
      <c r="D6" s="921"/>
      <c r="E6" s="921"/>
      <c r="F6" s="921"/>
      <c r="G6" s="48"/>
    </row>
    <row r="7" spans="1:7" ht="16.2" x14ac:dyDescent="0.2">
      <c r="A7" s="44"/>
      <c r="B7" s="44"/>
      <c r="C7" s="918" t="s">
        <v>454</v>
      </c>
      <c r="D7" s="921"/>
      <c r="E7" s="921"/>
      <c r="F7" s="921"/>
      <c r="G7" s="48"/>
    </row>
    <row r="8" spans="1:7" ht="17.25" customHeight="1" x14ac:dyDescent="0.2">
      <c r="A8" s="44"/>
      <c r="B8" s="44"/>
      <c r="C8" s="44"/>
      <c r="D8" s="44"/>
      <c r="E8" s="44"/>
      <c r="F8" s="44"/>
      <c r="G8" s="113"/>
    </row>
    <row r="9" spans="1:7" ht="26.25" customHeight="1" x14ac:dyDescent="0.2">
      <c r="A9" s="114" t="s">
        <v>325</v>
      </c>
      <c r="B9" s="114" t="s">
        <v>326</v>
      </c>
      <c r="C9" s="798" t="s">
        <v>328</v>
      </c>
      <c r="D9" s="800"/>
      <c r="E9" s="798" t="s">
        <v>327</v>
      </c>
      <c r="F9" s="799"/>
      <c r="G9" s="800"/>
    </row>
    <row r="10" spans="1:7" ht="26.25" customHeight="1" x14ac:dyDescent="0.2">
      <c r="A10" s="115"/>
      <c r="B10" s="115"/>
      <c r="C10" s="116"/>
      <c r="D10" s="117" t="s">
        <v>259</v>
      </c>
      <c r="E10" s="917"/>
      <c r="F10" s="918"/>
      <c r="G10" s="919"/>
    </row>
    <row r="11" spans="1:7" ht="26.25" customHeight="1" x14ac:dyDescent="0.2">
      <c r="A11" s="115"/>
      <c r="B11" s="115"/>
      <c r="C11" s="116"/>
      <c r="D11" s="117" t="s">
        <v>259</v>
      </c>
      <c r="E11" s="917"/>
      <c r="F11" s="918"/>
      <c r="G11" s="919"/>
    </row>
    <row r="12" spans="1:7" ht="26.25" customHeight="1" x14ac:dyDescent="0.2">
      <c r="A12" s="115"/>
      <c r="B12" s="115"/>
      <c r="C12" s="116"/>
      <c r="D12" s="117" t="s">
        <v>259</v>
      </c>
      <c r="E12" s="917"/>
      <c r="F12" s="918"/>
      <c r="G12" s="919"/>
    </row>
    <row r="13" spans="1:7" ht="26.25" customHeight="1" x14ac:dyDescent="0.2">
      <c r="A13" s="115"/>
      <c r="B13" s="115"/>
      <c r="C13" s="116"/>
      <c r="D13" s="117" t="s">
        <v>259</v>
      </c>
      <c r="E13" s="917"/>
      <c r="F13" s="918"/>
      <c r="G13" s="919"/>
    </row>
    <row r="14" spans="1:7" ht="26.25" customHeight="1" x14ac:dyDescent="0.2">
      <c r="A14" s="115"/>
      <c r="B14" s="115"/>
      <c r="C14" s="116"/>
      <c r="D14" s="117" t="s">
        <v>259</v>
      </c>
      <c r="E14" s="917"/>
      <c r="F14" s="918"/>
      <c r="G14" s="919"/>
    </row>
    <row r="15" spans="1:7" ht="26.25" customHeight="1" x14ac:dyDescent="0.2">
      <c r="A15" s="115"/>
      <c r="B15" s="115"/>
      <c r="C15" s="116"/>
      <c r="D15" s="117" t="s">
        <v>259</v>
      </c>
      <c r="E15" s="917"/>
      <c r="F15" s="918"/>
      <c r="G15" s="919"/>
    </row>
    <row r="16" spans="1:7" ht="26.25" customHeight="1" x14ac:dyDescent="0.2">
      <c r="A16" s="115"/>
      <c r="B16" s="115"/>
      <c r="C16" s="116"/>
      <c r="D16" s="117" t="s">
        <v>259</v>
      </c>
      <c r="E16" s="917"/>
      <c r="F16" s="918"/>
      <c r="G16" s="919"/>
    </row>
    <row r="17" spans="1:7" ht="26.25" customHeight="1" x14ac:dyDescent="0.2">
      <c r="A17" s="115"/>
      <c r="B17" s="115"/>
      <c r="C17" s="116"/>
      <c r="D17" s="117" t="s">
        <v>259</v>
      </c>
      <c r="E17" s="917"/>
      <c r="F17" s="918"/>
      <c r="G17" s="919"/>
    </row>
    <row r="18" spans="1:7" ht="26.25" customHeight="1" x14ac:dyDescent="0.2">
      <c r="A18" s="115"/>
      <c r="B18" s="115"/>
      <c r="C18" s="116"/>
      <c r="D18" s="117" t="s">
        <v>259</v>
      </c>
      <c r="E18" s="917"/>
      <c r="F18" s="918"/>
      <c r="G18" s="919"/>
    </row>
    <row r="19" spans="1:7" ht="26.25" customHeight="1" x14ac:dyDescent="0.2">
      <c r="A19" s="115"/>
      <c r="B19" s="115"/>
      <c r="C19" s="116"/>
      <c r="D19" s="117" t="s">
        <v>259</v>
      </c>
      <c r="E19" s="917"/>
      <c r="F19" s="918"/>
      <c r="G19" s="919"/>
    </row>
    <row r="20" spans="1:7" ht="26.25" customHeight="1" x14ac:dyDescent="0.2">
      <c r="A20" s="115"/>
      <c r="B20" s="115"/>
      <c r="C20" s="116"/>
      <c r="D20" s="117" t="s">
        <v>259</v>
      </c>
      <c r="E20" s="917"/>
      <c r="F20" s="918"/>
      <c r="G20" s="919"/>
    </row>
    <row r="21" spans="1:7" ht="26.25" customHeight="1" x14ac:dyDescent="0.2">
      <c r="A21" s="115"/>
      <c r="B21" s="115"/>
      <c r="C21" s="116"/>
      <c r="D21" s="117" t="s">
        <v>259</v>
      </c>
      <c r="E21" s="917"/>
      <c r="F21" s="918"/>
      <c r="G21" s="919"/>
    </row>
    <row r="22" spans="1:7" ht="26.25" customHeight="1" x14ac:dyDescent="0.2">
      <c r="A22" s="115"/>
      <c r="B22" s="115"/>
      <c r="C22" s="116"/>
      <c r="D22" s="117" t="s">
        <v>259</v>
      </c>
      <c r="E22" s="917"/>
      <c r="F22" s="918"/>
      <c r="G22" s="919"/>
    </row>
    <row r="23" spans="1:7" ht="26.25" customHeight="1" x14ac:dyDescent="0.2">
      <c r="A23" s="115"/>
      <c r="B23" s="115"/>
      <c r="C23" s="116"/>
      <c r="D23" s="117" t="s">
        <v>259</v>
      </c>
      <c r="E23" s="917"/>
      <c r="F23" s="918"/>
      <c r="G23" s="919"/>
    </row>
    <row r="24" spans="1:7" ht="26.25" customHeight="1" x14ac:dyDescent="0.2">
      <c r="A24" s="115"/>
      <c r="B24" s="115"/>
      <c r="C24" s="116"/>
      <c r="D24" s="117" t="s">
        <v>259</v>
      </c>
      <c r="E24" s="917"/>
      <c r="F24" s="918"/>
      <c r="G24" s="919"/>
    </row>
    <row r="25" spans="1:7" ht="26.25" customHeight="1" x14ac:dyDescent="0.2">
      <c r="A25" s="115"/>
      <c r="B25" s="115"/>
      <c r="C25" s="116"/>
      <c r="D25" s="117" t="s">
        <v>259</v>
      </c>
      <c r="E25" s="917"/>
      <c r="F25" s="918"/>
      <c r="G25" s="919"/>
    </row>
    <row r="26" spans="1:7" ht="26.25" customHeight="1" x14ac:dyDescent="0.2">
      <c r="A26" s="115"/>
      <c r="B26" s="115"/>
      <c r="C26" s="116"/>
      <c r="D26" s="117" t="s">
        <v>259</v>
      </c>
      <c r="E26" s="917"/>
      <c r="F26" s="918"/>
      <c r="G26" s="919"/>
    </row>
    <row r="27" spans="1:7" ht="26.25" customHeight="1" x14ac:dyDescent="0.2">
      <c r="A27" s="115"/>
      <c r="B27" s="115"/>
      <c r="C27" s="116"/>
      <c r="D27" s="117" t="s">
        <v>259</v>
      </c>
      <c r="E27" s="917"/>
      <c r="F27" s="918"/>
      <c r="G27" s="919"/>
    </row>
    <row r="28" spans="1:7" ht="26.25" customHeight="1" x14ac:dyDescent="0.2">
      <c r="A28" s="115"/>
      <c r="B28" s="115"/>
      <c r="C28" s="116"/>
      <c r="D28" s="117" t="s">
        <v>259</v>
      </c>
      <c r="E28" s="917"/>
      <c r="F28" s="918"/>
      <c r="G28" s="919"/>
    </row>
    <row r="29" spans="1:7" ht="26.25" customHeight="1" x14ac:dyDescent="0.2">
      <c r="A29" s="115"/>
      <c r="B29" s="115"/>
      <c r="C29" s="116"/>
      <c r="D29" s="117" t="s">
        <v>259</v>
      </c>
      <c r="E29" s="917"/>
      <c r="F29" s="918"/>
      <c r="G29" s="919"/>
    </row>
    <row r="30" spans="1:7" ht="26.25" customHeight="1" x14ac:dyDescent="0.2">
      <c r="A30" s="115"/>
      <c r="B30" s="115"/>
      <c r="C30" s="116"/>
      <c r="D30" s="117" t="s">
        <v>259</v>
      </c>
      <c r="E30" s="917"/>
      <c r="F30" s="918"/>
      <c r="G30" s="919"/>
    </row>
    <row r="31" spans="1:7" ht="26.25" customHeight="1" x14ac:dyDescent="0.2">
      <c r="A31" s="115"/>
      <c r="B31" s="115"/>
      <c r="C31" s="116"/>
      <c r="D31" s="117" t="s">
        <v>259</v>
      </c>
      <c r="E31" s="917"/>
      <c r="F31" s="918"/>
      <c r="G31" s="919"/>
    </row>
    <row r="32" spans="1:7" ht="18" customHeight="1" x14ac:dyDescent="0.2">
      <c r="A32" s="51" t="s">
        <v>260</v>
      </c>
      <c r="B32" s="51"/>
      <c r="C32" s="51"/>
      <c r="D32" s="51"/>
      <c r="E32" s="51"/>
      <c r="F32" s="51"/>
      <c r="G32" s="51"/>
    </row>
    <row r="33" spans="1:7" ht="18" customHeight="1" x14ac:dyDescent="0.2">
      <c r="A33" s="51" t="s">
        <v>261</v>
      </c>
      <c r="B33" s="51"/>
      <c r="C33" s="51"/>
      <c r="D33" s="51"/>
      <c r="E33" s="44"/>
      <c r="F33" s="44"/>
      <c r="G33" s="44"/>
    </row>
  </sheetData>
  <mergeCells count="30">
    <mergeCell ref="E13:G13"/>
    <mergeCell ref="E1:G1"/>
    <mergeCell ref="A3:G3"/>
    <mergeCell ref="C4:F4"/>
    <mergeCell ref="C5:F5"/>
    <mergeCell ref="C6:F6"/>
    <mergeCell ref="C7:F7"/>
    <mergeCell ref="C9:D9"/>
    <mergeCell ref="E9:G9"/>
    <mergeCell ref="E10:G10"/>
    <mergeCell ref="E11:G11"/>
    <mergeCell ref="E12:G12"/>
    <mergeCell ref="E14:G14"/>
    <mergeCell ref="E15:G15"/>
    <mergeCell ref="E16:G16"/>
    <mergeCell ref="E17:G17"/>
    <mergeCell ref="E18:G18"/>
    <mergeCell ref="E19:G19"/>
    <mergeCell ref="E20:G20"/>
    <mergeCell ref="E21:G21"/>
    <mergeCell ref="E22:G22"/>
    <mergeCell ref="E28:G28"/>
    <mergeCell ref="E29:G29"/>
    <mergeCell ref="E30:G30"/>
    <mergeCell ref="E31:G31"/>
    <mergeCell ref="E23:G23"/>
    <mergeCell ref="E24:G24"/>
    <mergeCell ref="E25:G25"/>
    <mergeCell ref="E26:G26"/>
    <mergeCell ref="E27:G27"/>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8"/>
  <sheetViews>
    <sheetView view="pageBreakPreview" zoomScale="70" zoomScaleNormal="100" zoomScaleSheetLayoutView="70" workbookViewId="0">
      <selection activeCell="B21" sqref="B21"/>
    </sheetView>
  </sheetViews>
  <sheetFormatPr defaultColWidth="9" defaultRowHeight="12.6" x14ac:dyDescent="0.2"/>
  <cols>
    <col min="1" max="1" width="11.6640625" style="1" customWidth="1"/>
    <col min="2" max="2" width="14" style="1" customWidth="1"/>
    <col min="3" max="3" width="25" style="1" customWidth="1"/>
    <col min="4" max="4" width="5.33203125" style="1" customWidth="1"/>
    <col min="5" max="5" width="3.6640625" style="1" customWidth="1"/>
    <col min="6" max="6" width="3.109375" style="1" customWidth="1"/>
    <col min="7" max="7" width="19.6640625" style="1" customWidth="1"/>
    <col min="8" max="16384" width="9" style="1"/>
  </cols>
  <sheetData>
    <row r="1" spans="1:7" ht="18.75" customHeight="1" x14ac:dyDescent="0.2">
      <c r="A1" s="3" t="s">
        <v>455</v>
      </c>
      <c r="B1" s="44"/>
      <c r="C1" s="44"/>
      <c r="D1" s="44"/>
      <c r="E1" s="797"/>
      <c r="F1" s="797"/>
      <c r="G1" s="797"/>
    </row>
    <row r="2" spans="1:7" ht="18.75" customHeight="1" x14ac:dyDescent="0.2">
      <c r="A2" s="51"/>
      <c r="B2" s="51"/>
      <c r="C2" s="51"/>
      <c r="D2" s="51"/>
      <c r="E2" s="704" t="s">
        <v>48</v>
      </c>
      <c r="F2" s="704"/>
      <c r="G2" s="704"/>
    </row>
    <row r="3" spans="1:7" ht="18.75" customHeight="1" x14ac:dyDescent="0.2">
      <c r="A3" s="923"/>
      <c r="B3" s="923"/>
      <c r="C3" s="923"/>
      <c r="D3" s="923"/>
      <c r="E3" s="923"/>
      <c r="F3" s="923"/>
      <c r="G3" s="923"/>
    </row>
    <row r="4" spans="1:7" ht="18.75" customHeight="1" x14ac:dyDescent="0.2">
      <c r="A4" s="51" t="s">
        <v>650</v>
      </c>
      <c r="B4" s="51"/>
      <c r="C4" s="700"/>
      <c r="D4" s="700"/>
      <c r="E4" s="700"/>
      <c r="F4" s="700"/>
      <c r="G4" s="51"/>
    </row>
    <row r="5" spans="1:7" ht="18.75" customHeight="1" x14ac:dyDescent="0.2">
      <c r="A5" s="44"/>
      <c r="B5" s="44"/>
      <c r="C5" s="118"/>
      <c r="D5" s="710"/>
      <c r="E5" s="710"/>
      <c r="F5" s="710"/>
      <c r="G5" s="710"/>
    </row>
    <row r="6" spans="1:7" ht="18.75" customHeight="1" x14ac:dyDescent="0.2">
      <c r="A6" s="44"/>
      <c r="B6" s="44"/>
      <c r="C6" s="119" t="s">
        <v>330</v>
      </c>
      <c r="D6" s="120" t="s">
        <v>331</v>
      </c>
      <c r="E6" s="20"/>
      <c r="F6" s="20"/>
      <c r="G6" s="20"/>
    </row>
    <row r="7" spans="1:7" ht="18.75" customHeight="1" x14ac:dyDescent="0.2">
      <c r="A7" s="44"/>
      <c r="B7" s="44"/>
      <c r="C7" s="118"/>
      <c r="D7" s="121" t="s">
        <v>329</v>
      </c>
      <c r="E7" s="122"/>
      <c r="F7" s="122"/>
      <c r="G7" s="123"/>
    </row>
    <row r="8" spans="1:7" ht="18.75" customHeight="1" x14ac:dyDescent="0.2">
      <c r="A8" s="44"/>
      <c r="B8" s="44"/>
      <c r="C8" s="700"/>
      <c r="D8" s="710"/>
      <c r="E8" s="710"/>
      <c r="F8" s="710"/>
      <c r="G8" s="44"/>
    </row>
    <row r="9" spans="1:7" ht="18.75" customHeight="1" x14ac:dyDescent="0.2">
      <c r="A9" s="44"/>
      <c r="B9" s="44"/>
      <c r="C9" s="44"/>
      <c r="D9" s="44"/>
      <c r="E9" s="44"/>
      <c r="F9" s="44"/>
      <c r="G9" s="44"/>
    </row>
    <row r="10" spans="1:7" ht="26.25" customHeight="1" x14ac:dyDescent="0.2">
      <c r="A10" s="920" t="s">
        <v>262</v>
      </c>
      <c r="B10" s="920"/>
      <c r="C10" s="920"/>
      <c r="D10" s="920"/>
      <c r="E10" s="920"/>
      <c r="F10" s="920"/>
      <c r="G10" s="920"/>
    </row>
    <row r="11" spans="1:7" ht="18.75" customHeight="1" x14ac:dyDescent="0.2">
      <c r="A11" s="44"/>
      <c r="B11" s="44"/>
      <c r="C11" s="44"/>
      <c r="D11" s="44"/>
      <c r="E11" s="44"/>
      <c r="F11" s="44"/>
      <c r="G11" s="44"/>
    </row>
    <row r="12" spans="1:7" ht="18.75" customHeight="1" x14ac:dyDescent="0.2">
      <c r="A12" s="714" t="s">
        <v>263</v>
      </c>
      <c r="B12" s="762"/>
      <c r="C12" s="762"/>
      <c r="D12" s="762"/>
      <c r="E12" s="762"/>
      <c r="F12" s="762"/>
      <c r="G12" s="762"/>
    </row>
    <row r="13" spans="1:7" ht="18.75" customHeight="1" x14ac:dyDescent="0.2">
      <c r="A13" s="714"/>
      <c r="B13" s="762"/>
      <c r="C13" s="762"/>
      <c r="D13" s="762"/>
      <c r="E13" s="762"/>
      <c r="F13" s="762"/>
      <c r="G13" s="762"/>
    </row>
    <row r="14" spans="1:7" ht="18.75" customHeight="1" x14ac:dyDescent="0.2">
      <c r="A14" s="714"/>
      <c r="B14" s="762"/>
      <c r="C14" s="762"/>
      <c r="D14" s="762"/>
      <c r="E14" s="762"/>
      <c r="F14" s="762"/>
      <c r="G14" s="762"/>
    </row>
    <row r="15" spans="1:7" ht="18.75" customHeight="1" x14ac:dyDescent="0.2">
      <c r="A15" s="714" t="s">
        <v>135</v>
      </c>
      <c r="B15" s="762"/>
      <c r="C15" s="762"/>
      <c r="D15" s="762"/>
      <c r="E15" s="762"/>
      <c r="F15" s="762"/>
      <c r="G15" s="762"/>
    </row>
    <row r="16" spans="1:7" ht="22.5" customHeight="1" x14ac:dyDescent="0.2">
      <c r="A16" s="119"/>
      <c r="B16" s="18"/>
      <c r="C16" s="18"/>
      <c r="D16" s="18"/>
      <c r="E16" s="18"/>
      <c r="F16" s="18"/>
      <c r="G16" s="18"/>
    </row>
    <row r="17" spans="1:7" ht="18.75" customHeight="1" x14ac:dyDescent="0.2">
      <c r="A17" s="119"/>
      <c r="B17" s="124" t="s">
        <v>326</v>
      </c>
      <c r="C17" s="763"/>
      <c r="D17" s="763"/>
      <c r="E17" s="18"/>
      <c r="F17" s="18"/>
      <c r="G17" s="18"/>
    </row>
    <row r="18" spans="1:7" ht="18.75" customHeight="1" x14ac:dyDescent="0.2">
      <c r="A18" s="119"/>
      <c r="B18" s="125" t="s">
        <v>264</v>
      </c>
      <c r="C18" s="922"/>
      <c r="D18" s="922"/>
      <c r="E18" s="18"/>
      <c r="F18" s="18"/>
      <c r="G18" s="18"/>
    </row>
    <row r="19" spans="1:7" ht="22.5" customHeight="1" x14ac:dyDescent="0.2">
      <c r="A19" s="119"/>
      <c r="B19" s="18"/>
      <c r="C19" s="18"/>
      <c r="D19" s="18"/>
      <c r="E19" s="18"/>
      <c r="F19" s="18"/>
      <c r="G19" s="18"/>
    </row>
    <row r="20" spans="1:7" ht="18.75" customHeight="1" x14ac:dyDescent="0.2">
      <c r="A20" s="119"/>
      <c r="B20" s="124" t="s">
        <v>326</v>
      </c>
      <c r="C20" s="763"/>
      <c r="D20" s="763"/>
      <c r="E20" s="18"/>
      <c r="F20" s="18"/>
      <c r="G20" s="18"/>
    </row>
    <row r="21" spans="1:7" ht="18.75" customHeight="1" x14ac:dyDescent="0.2">
      <c r="A21" s="119"/>
      <c r="B21" s="125" t="s">
        <v>264</v>
      </c>
      <c r="C21" s="922"/>
      <c r="D21" s="922"/>
      <c r="E21" s="18"/>
      <c r="F21" s="18"/>
      <c r="G21" s="18"/>
    </row>
    <row r="22" spans="1:7" ht="22.5" customHeight="1" x14ac:dyDescent="0.2">
      <c r="A22" s="119"/>
      <c r="B22" s="18"/>
      <c r="C22" s="18"/>
      <c r="D22" s="18"/>
      <c r="E22" s="18"/>
      <c r="F22" s="18"/>
      <c r="G22" s="18"/>
    </row>
    <row r="23" spans="1:7" ht="18.75" customHeight="1" x14ac:dyDescent="0.2">
      <c r="A23" s="119"/>
      <c r="B23" s="124" t="s">
        <v>326</v>
      </c>
      <c r="C23" s="763"/>
      <c r="D23" s="763"/>
      <c r="E23" s="18"/>
      <c r="F23" s="18"/>
      <c r="G23" s="18"/>
    </row>
    <row r="24" spans="1:7" ht="18.75" customHeight="1" x14ac:dyDescent="0.2">
      <c r="A24" s="119"/>
      <c r="B24" s="125" t="s">
        <v>264</v>
      </c>
      <c r="C24" s="922"/>
      <c r="D24" s="922"/>
      <c r="E24" s="18"/>
      <c r="F24" s="18"/>
      <c r="G24" s="18"/>
    </row>
    <row r="25" spans="1:7" ht="22.5" customHeight="1" x14ac:dyDescent="0.2">
      <c r="A25" s="119"/>
      <c r="B25" s="18"/>
      <c r="C25" s="18"/>
      <c r="D25" s="18"/>
      <c r="E25" s="18"/>
      <c r="F25" s="18"/>
      <c r="G25" s="18"/>
    </row>
    <row r="26" spans="1:7" ht="18.75" customHeight="1" x14ac:dyDescent="0.2">
      <c r="A26" s="119"/>
      <c r="B26" s="124" t="s">
        <v>326</v>
      </c>
      <c r="C26" s="763"/>
      <c r="D26" s="763"/>
      <c r="E26" s="18"/>
      <c r="F26" s="18"/>
      <c r="G26" s="18"/>
    </row>
    <row r="27" spans="1:7" ht="18.75" customHeight="1" x14ac:dyDescent="0.2">
      <c r="A27" s="119"/>
      <c r="B27" s="125" t="s">
        <v>264</v>
      </c>
      <c r="C27" s="922"/>
      <c r="D27" s="922"/>
      <c r="E27" s="18"/>
      <c r="F27" s="18"/>
      <c r="G27" s="18"/>
    </row>
    <row r="28" spans="1:7" ht="22.5" customHeight="1" x14ac:dyDescent="0.2">
      <c r="A28" s="119"/>
      <c r="B28" s="18"/>
      <c r="C28" s="18"/>
      <c r="D28" s="18"/>
      <c r="E28" s="18"/>
      <c r="F28" s="18"/>
      <c r="G28" s="18"/>
    </row>
    <row r="29" spans="1:7" ht="18.75" customHeight="1" x14ac:dyDescent="0.2">
      <c r="A29" s="119"/>
      <c r="B29" s="124" t="s">
        <v>326</v>
      </c>
      <c r="C29" s="763"/>
      <c r="D29" s="763"/>
      <c r="E29" s="18"/>
      <c r="F29" s="18"/>
      <c r="G29" s="18"/>
    </row>
    <row r="30" spans="1:7" ht="18.75" customHeight="1" x14ac:dyDescent="0.2">
      <c r="A30" s="119"/>
      <c r="B30" s="125" t="s">
        <v>264</v>
      </c>
      <c r="C30" s="922"/>
      <c r="D30" s="922"/>
      <c r="E30" s="18"/>
      <c r="F30" s="18"/>
      <c r="G30" s="18"/>
    </row>
    <row r="31" spans="1:7" ht="22.5" customHeight="1" x14ac:dyDescent="0.2">
      <c r="A31" s="119"/>
      <c r="B31" s="18"/>
      <c r="C31" s="18"/>
      <c r="D31" s="18"/>
      <c r="E31" s="18"/>
      <c r="F31" s="18"/>
      <c r="G31" s="18"/>
    </row>
    <row r="32" spans="1:7" ht="18.75" customHeight="1" x14ac:dyDescent="0.2">
      <c r="A32" s="119"/>
      <c r="B32" s="124" t="s">
        <v>326</v>
      </c>
      <c r="C32" s="763"/>
      <c r="D32" s="763"/>
      <c r="E32" s="18"/>
      <c r="F32" s="18"/>
      <c r="G32" s="18"/>
    </row>
    <row r="33" spans="1:7" ht="18.75" customHeight="1" x14ac:dyDescent="0.2">
      <c r="A33" s="119"/>
      <c r="B33" s="125" t="s">
        <v>264</v>
      </c>
      <c r="C33" s="922"/>
      <c r="D33" s="922"/>
      <c r="E33" s="18"/>
      <c r="F33" s="18"/>
      <c r="G33" s="18"/>
    </row>
    <row r="34" spans="1:7" ht="22.5" customHeight="1" x14ac:dyDescent="0.2">
      <c r="A34" s="119"/>
      <c r="B34" s="18"/>
      <c r="C34" s="18"/>
      <c r="D34" s="18"/>
      <c r="E34" s="18"/>
      <c r="F34" s="18"/>
      <c r="G34" s="18"/>
    </row>
    <row r="35" spans="1:7" ht="18.75" customHeight="1" x14ac:dyDescent="0.2">
      <c r="A35" s="119"/>
      <c r="B35" s="124" t="s">
        <v>326</v>
      </c>
      <c r="C35" s="763"/>
      <c r="D35" s="763"/>
      <c r="E35" s="18"/>
      <c r="F35" s="18"/>
      <c r="G35" s="18"/>
    </row>
    <row r="36" spans="1:7" ht="18.75" customHeight="1" x14ac:dyDescent="0.2">
      <c r="A36" s="119"/>
      <c r="B36" s="125" t="s">
        <v>264</v>
      </c>
      <c r="C36" s="922"/>
      <c r="D36" s="922"/>
      <c r="E36" s="18"/>
      <c r="F36" s="18"/>
      <c r="G36" s="18"/>
    </row>
    <row r="37" spans="1:7" ht="18" customHeight="1" x14ac:dyDescent="0.2">
      <c r="A37" s="51"/>
      <c r="B37" s="51"/>
      <c r="C37" s="51"/>
      <c r="D37" s="51"/>
      <c r="E37" s="51"/>
      <c r="F37" s="51"/>
      <c r="G37" s="51"/>
    </row>
    <row r="38" spans="1:7" ht="18" customHeight="1" x14ac:dyDescent="0.2">
      <c r="A38" s="51"/>
      <c r="B38" s="51"/>
      <c r="C38" s="51"/>
      <c r="D38" s="51"/>
      <c r="E38" s="44"/>
      <c r="F38" s="44"/>
      <c r="G38" s="44"/>
    </row>
  </sheetData>
  <mergeCells count="25">
    <mergeCell ref="E1:G1"/>
    <mergeCell ref="E2:G2"/>
    <mergeCell ref="A3:G3"/>
    <mergeCell ref="C4:F4"/>
    <mergeCell ref="D5:G5"/>
    <mergeCell ref="C24:D24"/>
    <mergeCell ref="C8:F8"/>
    <mergeCell ref="A10:G10"/>
    <mergeCell ref="A12:G12"/>
    <mergeCell ref="A13:G13"/>
    <mergeCell ref="A14:G14"/>
    <mergeCell ref="A15:G15"/>
    <mergeCell ref="C17:D17"/>
    <mergeCell ref="C18:D18"/>
    <mergeCell ref="C20:D20"/>
    <mergeCell ref="C21:D21"/>
    <mergeCell ref="C23:D23"/>
    <mergeCell ref="C35:D35"/>
    <mergeCell ref="C36:D36"/>
    <mergeCell ref="C26:D26"/>
    <mergeCell ref="C27:D27"/>
    <mergeCell ref="C29:D29"/>
    <mergeCell ref="C30:D30"/>
    <mergeCell ref="C32:D32"/>
    <mergeCell ref="C33:D33"/>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55"/>
  <sheetViews>
    <sheetView view="pageBreakPreview" zoomScale="70" zoomScaleNormal="100" zoomScaleSheetLayoutView="70" workbookViewId="0">
      <selection activeCell="B21" sqref="B21"/>
    </sheetView>
  </sheetViews>
  <sheetFormatPr defaultColWidth="9" defaultRowHeight="12.6" x14ac:dyDescent="0.2"/>
  <cols>
    <col min="1" max="1" width="2.33203125" style="126" customWidth="1"/>
    <col min="2" max="2" width="3.44140625" style="126" customWidth="1"/>
    <col min="3" max="3" width="21.88671875" style="126" customWidth="1"/>
    <col min="4" max="5" width="9.109375" style="126" customWidth="1"/>
    <col min="6" max="6" width="10.77734375" style="126" customWidth="1"/>
    <col min="7" max="7" width="12.33203125" style="126" customWidth="1"/>
    <col min="8" max="8" width="15.44140625" style="126" customWidth="1"/>
    <col min="9" max="9" width="2.77734375" style="126" customWidth="1"/>
    <col min="10" max="16384" width="9" style="126"/>
  </cols>
  <sheetData>
    <row r="1" spans="1:9" ht="13.2" thickBot="1" x14ac:dyDescent="0.25">
      <c r="B1" s="127" t="s">
        <v>456</v>
      </c>
    </row>
    <row r="2" spans="1:9" ht="17.25" customHeight="1" x14ac:dyDescent="0.2">
      <c r="A2" s="935"/>
      <c r="B2" s="937"/>
      <c r="C2" s="938"/>
      <c r="D2" s="938"/>
      <c r="E2" s="938"/>
      <c r="F2" s="938"/>
      <c r="G2" s="938"/>
      <c r="H2" s="938"/>
      <c r="I2" s="939"/>
    </row>
    <row r="3" spans="1:9" ht="17.25" customHeight="1" x14ac:dyDescent="0.2">
      <c r="A3" s="935"/>
      <c r="B3" s="128"/>
      <c r="C3" s="940" t="s">
        <v>346</v>
      </c>
      <c r="D3" s="940"/>
      <c r="E3" s="940"/>
      <c r="F3" s="940"/>
      <c r="G3" s="940"/>
      <c r="H3" s="940"/>
      <c r="I3" s="129"/>
    </row>
    <row r="4" spans="1:9" ht="19.5" customHeight="1" x14ac:dyDescent="0.2">
      <c r="A4" s="935"/>
      <c r="B4" s="941" t="s">
        <v>457</v>
      </c>
      <c r="C4" s="931"/>
      <c r="D4" s="931"/>
      <c r="E4" s="931"/>
      <c r="F4" s="931"/>
      <c r="G4" s="931"/>
      <c r="H4" s="931"/>
      <c r="I4" s="935"/>
    </row>
    <row r="5" spans="1:9" ht="21.75" customHeight="1" x14ac:dyDescent="0.2">
      <c r="A5" s="935"/>
      <c r="B5" s="128"/>
      <c r="C5" s="130"/>
      <c r="D5" s="131" t="s">
        <v>347</v>
      </c>
      <c r="E5" s="130"/>
      <c r="F5" s="130"/>
      <c r="G5" s="130"/>
      <c r="H5" s="130"/>
      <c r="I5" s="129"/>
    </row>
    <row r="6" spans="1:9" ht="25.5" customHeight="1" x14ac:dyDescent="0.2">
      <c r="A6" s="935"/>
      <c r="B6" s="128"/>
      <c r="C6" s="130"/>
      <c r="D6" s="130"/>
      <c r="E6" s="130"/>
      <c r="F6" s="130" t="s">
        <v>332</v>
      </c>
      <c r="G6" s="930"/>
      <c r="H6" s="930"/>
      <c r="I6" s="129"/>
    </row>
    <row r="7" spans="1:9" ht="21" customHeight="1" x14ac:dyDescent="0.2">
      <c r="A7" s="935"/>
      <c r="B7" s="128"/>
      <c r="C7" s="130"/>
      <c r="D7" s="130"/>
      <c r="E7" s="130" t="s">
        <v>333</v>
      </c>
      <c r="F7" s="130"/>
      <c r="G7" s="130"/>
      <c r="H7" s="130"/>
      <c r="I7" s="129"/>
    </row>
    <row r="8" spans="1:9" ht="18.75" customHeight="1" x14ac:dyDescent="0.2">
      <c r="A8" s="935"/>
      <c r="B8" s="128"/>
      <c r="C8" s="130"/>
      <c r="D8" s="130"/>
      <c r="E8" s="130"/>
      <c r="F8" s="130"/>
      <c r="G8" s="130"/>
      <c r="H8" s="130"/>
      <c r="I8" s="129"/>
    </row>
    <row r="9" spans="1:9" ht="18" customHeight="1" x14ac:dyDescent="0.2">
      <c r="A9" s="935"/>
      <c r="B9" s="128" t="s">
        <v>334</v>
      </c>
      <c r="C9" s="130"/>
      <c r="D9" s="130"/>
      <c r="E9" s="130"/>
      <c r="F9" s="130"/>
      <c r="G9" s="942"/>
      <c r="H9" s="942"/>
      <c r="I9" s="943"/>
    </row>
    <row r="10" spans="1:9" ht="24.75" customHeight="1" x14ac:dyDescent="0.2">
      <c r="A10" s="935"/>
      <c r="B10" s="132"/>
      <c r="C10" s="944" t="s">
        <v>335</v>
      </c>
      <c r="D10" s="944"/>
      <c r="E10" s="944"/>
      <c r="F10" s="944"/>
      <c r="G10" s="944"/>
      <c r="H10" s="944"/>
      <c r="I10" s="133"/>
    </row>
    <row r="11" spans="1:9" ht="24.75" customHeight="1" x14ac:dyDescent="0.2">
      <c r="A11" s="935"/>
      <c r="B11" s="132"/>
      <c r="C11" s="134"/>
      <c r="D11" s="134"/>
      <c r="E11" s="134"/>
      <c r="F11" s="134"/>
      <c r="G11" s="134"/>
      <c r="H11" s="134"/>
      <c r="I11" s="133"/>
    </row>
    <row r="12" spans="1:9" ht="18" customHeight="1" x14ac:dyDescent="0.2">
      <c r="A12" s="935"/>
      <c r="B12" s="128"/>
      <c r="C12" s="130"/>
      <c r="D12" s="130"/>
      <c r="E12" s="135"/>
      <c r="F12" s="130"/>
      <c r="G12" s="130"/>
      <c r="H12" s="130"/>
      <c r="I12" s="129"/>
    </row>
    <row r="13" spans="1:9" ht="24" customHeight="1" x14ac:dyDescent="0.2">
      <c r="A13" s="935"/>
      <c r="B13" s="128"/>
      <c r="C13" s="945" t="s">
        <v>504</v>
      </c>
      <c r="D13" s="945"/>
      <c r="E13" s="945"/>
      <c r="F13" s="945"/>
      <c r="G13" s="945"/>
      <c r="H13" s="945"/>
      <c r="I13" s="129"/>
    </row>
    <row r="14" spans="1:9" ht="18" customHeight="1" x14ac:dyDescent="0.2">
      <c r="A14" s="935"/>
      <c r="B14" s="128"/>
      <c r="C14" s="945"/>
      <c r="D14" s="945"/>
      <c r="E14" s="945"/>
      <c r="F14" s="945"/>
      <c r="G14" s="945"/>
      <c r="H14" s="945"/>
      <c r="I14" s="136"/>
    </row>
    <row r="15" spans="1:9" ht="18" customHeight="1" x14ac:dyDescent="0.2">
      <c r="A15" s="935"/>
      <c r="B15" s="128"/>
      <c r="C15" s="140"/>
      <c r="D15" s="140"/>
      <c r="E15" s="140"/>
      <c r="F15" s="140"/>
      <c r="G15" s="140"/>
      <c r="H15" s="140"/>
      <c r="I15" s="136"/>
    </row>
    <row r="16" spans="1:9" ht="29.25" customHeight="1" x14ac:dyDescent="0.2">
      <c r="A16" s="935"/>
      <c r="B16" s="128"/>
      <c r="C16" s="930" t="s">
        <v>336</v>
      </c>
      <c r="D16" s="930"/>
      <c r="E16" s="930"/>
      <c r="F16" s="930"/>
      <c r="G16" s="930"/>
      <c r="H16" s="930"/>
      <c r="I16" s="136"/>
    </row>
    <row r="17" spans="1:9" ht="18" customHeight="1" x14ac:dyDescent="0.2">
      <c r="A17" s="935"/>
      <c r="B17" s="128"/>
      <c r="C17" s="931"/>
      <c r="D17" s="931"/>
      <c r="E17" s="931"/>
      <c r="F17" s="931"/>
      <c r="G17" s="931"/>
      <c r="H17" s="931"/>
      <c r="I17" s="137"/>
    </row>
    <row r="18" spans="1:9" ht="49.5" customHeight="1" x14ac:dyDescent="0.2">
      <c r="A18" s="935"/>
      <c r="B18" s="128"/>
      <c r="C18" s="138" t="s">
        <v>337</v>
      </c>
      <c r="D18" s="932"/>
      <c r="E18" s="933"/>
      <c r="F18" s="933"/>
      <c r="G18" s="933"/>
      <c r="H18" s="934"/>
      <c r="I18" s="935"/>
    </row>
    <row r="19" spans="1:9" ht="51.75" customHeight="1" x14ac:dyDescent="0.2">
      <c r="A19" s="935"/>
      <c r="B19" s="128"/>
      <c r="C19" s="936" t="s">
        <v>338</v>
      </c>
      <c r="D19" s="936"/>
      <c r="E19" s="936"/>
      <c r="F19" s="936" t="s">
        <v>339</v>
      </c>
      <c r="G19" s="936"/>
      <c r="H19" s="936"/>
      <c r="I19" s="935"/>
    </row>
    <row r="20" spans="1:9" ht="44.25" customHeight="1" x14ac:dyDescent="0.2">
      <c r="A20" s="935"/>
      <c r="B20" s="128"/>
      <c r="C20" s="936"/>
      <c r="D20" s="936"/>
      <c r="E20" s="936"/>
      <c r="F20" s="936"/>
      <c r="G20" s="936"/>
      <c r="H20" s="936"/>
      <c r="I20" s="935"/>
    </row>
    <row r="21" spans="1:9" ht="44.25" customHeight="1" x14ac:dyDescent="0.2">
      <c r="A21" s="935"/>
      <c r="B21" s="128"/>
      <c r="C21" s="936"/>
      <c r="D21" s="936"/>
      <c r="E21" s="936"/>
      <c r="F21" s="936"/>
      <c r="G21" s="936"/>
      <c r="H21" s="936"/>
      <c r="I21" s="935"/>
    </row>
    <row r="22" spans="1:9" ht="44.25" customHeight="1" x14ac:dyDescent="0.2">
      <c r="A22" s="935"/>
      <c r="B22" s="128"/>
      <c r="C22" s="936"/>
      <c r="D22" s="936"/>
      <c r="E22" s="936"/>
      <c r="F22" s="936"/>
      <c r="G22" s="936"/>
      <c r="H22" s="936"/>
      <c r="I22" s="935"/>
    </row>
    <row r="23" spans="1:9" ht="44.25" customHeight="1" x14ac:dyDescent="0.2">
      <c r="A23" s="935"/>
      <c r="B23" s="128"/>
      <c r="C23" s="936"/>
      <c r="D23" s="936"/>
      <c r="E23" s="936"/>
      <c r="F23" s="936"/>
      <c r="G23" s="936"/>
      <c r="H23" s="936"/>
      <c r="I23" s="935"/>
    </row>
    <row r="24" spans="1:9" ht="44.25" customHeight="1" x14ac:dyDescent="0.2">
      <c r="A24" s="935"/>
      <c r="B24" s="128"/>
      <c r="C24" s="936"/>
      <c r="D24" s="936"/>
      <c r="E24" s="936"/>
      <c r="F24" s="936"/>
      <c r="G24" s="936"/>
      <c r="H24" s="936"/>
      <c r="I24" s="935"/>
    </row>
    <row r="25" spans="1:9" ht="44.25" customHeight="1" x14ac:dyDescent="0.2">
      <c r="A25" s="935"/>
      <c r="B25" s="128"/>
      <c r="C25" s="936"/>
      <c r="D25" s="936"/>
      <c r="E25" s="936"/>
      <c r="F25" s="936"/>
      <c r="G25" s="936"/>
      <c r="H25" s="936"/>
      <c r="I25" s="935"/>
    </row>
    <row r="26" spans="1:9" ht="18" customHeight="1" thickBot="1" x14ac:dyDescent="0.25">
      <c r="A26" s="935"/>
      <c r="B26" s="924"/>
      <c r="C26" s="925"/>
      <c r="D26" s="925"/>
      <c r="E26" s="925"/>
      <c r="F26" s="925"/>
      <c r="G26" s="925"/>
      <c r="H26" s="925"/>
      <c r="I26" s="926"/>
    </row>
    <row r="27" spans="1:9" ht="21.75" customHeight="1" x14ac:dyDescent="0.2">
      <c r="A27" s="931"/>
      <c r="B27" s="927" t="s">
        <v>340</v>
      </c>
      <c r="C27" s="927"/>
      <c r="D27" s="927"/>
      <c r="E27" s="927"/>
      <c r="F27" s="927"/>
      <c r="G27" s="927"/>
      <c r="H27" s="927"/>
      <c r="I27" s="927"/>
    </row>
    <row r="29" spans="1:9" ht="13.2" thickBot="1" x14ac:dyDescent="0.25">
      <c r="B29" s="127" t="s">
        <v>458</v>
      </c>
    </row>
    <row r="30" spans="1:9" ht="17.25" customHeight="1" x14ac:dyDescent="0.2">
      <c r="A30" s="935"/>
      <c r="B30" s="937"/>
      <c r="C30" s="938"/>
      <c r="D30" s="938"/>
      <c r="E30" s="938"/>
      <c r="F30" s="938"/>
      <c r="G30" s="938"/>
      <c r="H30" s="938"/>
      <c r="I30" s="939"/>
    </row>
    <row r="31" spans="1:9" ht="17.25" customHeight="1" x14ac:dyDescent="0.2">
      <c r="A31" s="935"/>
      <c r="B31" s="128"/>
      <c r="C31" s="940" t="s">
        <v>346</v>
      </c>
      <c r="D31" s="940"/>
      <c r="E31" s="940"/>
      <c r="F31" s="940"/>
      <c r="G31" s="940"/>
      <c r="H31" s="940"/>
      <c r="I31" s="129"/>
    </row>
    <row r="32" spans="1:9" ht="19.5" customHeight="1" x14ac:dyDescent="0.2">
      <c r="A32" s="935"/>
      <c r="B32" s="941" t="s">
        <v>341</v>
      </c>
      <c r="C32" s="931"/>
      <c r="D32" s="931"/>
      <c r="E32" s="931"/>
      <c r="F32" s="931"/>
      <c r="G32" s="931"/>
      <c r="H32" s="931"/>
      <c r="I32" s="935"/>
    </row>
    <row r="33" spans="1:9" ht="17.25" customHeight="1" x14ac:dyDescent="0.2">
      <c r="A33" s="935"/>
      <c r="B33" s="128"/>
      <c r="C33" s="130"/>
      <c r="D33" s="131" t="s">
        <v>347</v>
      </c>
      <c r="E33" s="130"/>
      <c r="F33" s="130"/>
      <c r="G33" s="130"/>
      <c r="H33" s="130"/>
      <c r="I33" s="129"/>
    </row>
    <row r="34" spans="1:9" ht="25.5" customHeight="1" x14ac:dyDescent="0.2">
      <c r="A34" s="935"/>
      <c r="B34" s="128"/>
      <c r="C34" s="130"/>
      <c r="D34" s="130"/>
      <c r="E34" s="130"/>
      <c r="F34" s="130" t="s">
        <v>342</v>
      </c>
      <c r="G34" s="130"/>
      <c r="H34" s="130"/>
      <c r="I34" s="129"/>
    </row>
    <row r="35" spans="1:9" ht="21" customHeight="1" x14ac:dyDescent="0.2">
      <c r="A35" s="935"/>
      <c r="B35" s="128"/>
      <c r="C35" s="130"/>
      <c r="D35" s="130"/>
      <c r="E35" s="130" t="s">
        <v>343</v>
      </c>
      <c r="F35" s="130"/>
      <c r="G35" s="130"/>
      <c r="H35" s="130"/>
      <c r="I35" s="129"/>
    </row>
    <row r="36" spans="1:9" ht="18.75" customHeight="1" x14ac:dyDescent="0.2">
      <c r="A36" s="935"/>
      <c r="B36" s="128"/>
      <c r="C36" s="130"/>
      <c r="D36" s="130"/>
      <c r="E36" s="130"/>
      <c r="F36" s="130"/>
      <c r="G36" s="130"/>
      <c r="H36" s="130"/>
      <c r="I36" s="129"/>
    </row>
    <row r="37" spans="1:9" ht="18" customHeight="1" x14ac:dyDescent="0.2">
      <c r="A37" s="935"/>
      <c r="B37" s="128" t="s">
        <v>334</v>
      </c>
      <c r="C37" s="130"/>
      <c r="D37" s="130"/>
      <c r="E37" s="130"/>
      <c r="F37" s="130"/>
      <c r="G37" s="942"/>
      <c r="H37" s="942"/>
      <c r="I37" s="943"/>
    </row>
    <row r="38" spans="1:9" ht="24.75" customHeight="1" x14ac:dyDescent="0.2">
      <c r="A38" s="935"/>
      <c r="B38" s="132"/>
      <c r="C38" s="944" t="s">
        <v>462</v>
      </c>
      <c r="D38" s="944"/>
      <c r="E38" s="944"/>
      <c r="F38" s="944"/>
      <c r="G38" s="944"/>
      <c r="H38" s="944"/>
      <c r="I38" s="133"/>
    </row>
    <row r="39" spans="1:9" ht="24.75" customHeight="1" x14ac:dyDescent="0.2">
      <c r="A39" s="935"/>
      <c r="B39" s="132"/>
      <c r="C39" s="134"/>
      <c r="D39" s="134"/>
      <c r="E39" s="134"/>
      <c r="F39" s="134"/>
      <c r="G39" s="134"/>
      <c r="H39" s="134"/>
      <c r="I39" s="133"/>
    </row>
    <row r="40" spans="1:9" ht="18" customHeight="1" x14ac:dyDescent="0.2">
      <c r="A40" s="935"/>
      <c r="B40" s="128"/>
      <c r="C40" s="130"/>
      <c r="D40" s="130"/>
      <c r="E40" s="135"/>
      <c r="F40" s="130"/>
      <c r="G40" s="130"/>
      <c r="H40" s="130"/>
      <c r="I40" s="129"/>
    </row>
    <row r="41" spans="1:9" ht="18" customHeight="1" x14ac:dyDescent="0.2">
      <c r="A41" s="935"/>
      <c r="B41" s="128"/>
      <c r="C41" s="928" t="s">
        <v>348</v>
      </c>
      <c r="D41" s="929"/>
      <c r="E41" s="929"/>
      <c r="F41" s="929"/>
      <c r="G41" s="929"/>
      <c r="H41" s="929"/>
      <c r="I41" s="129"/>
    </row>
    <row r="42" spans="1:9" ht="18" customHeight="1" x14ac:dyDescent="0.2">
      <c r="A42" s="935"/>
      <c r="B42" s="128"/>
      <c r="C42" s="929"/>
      <c r="D42" s="929"/>
      <c r="E42" s="929"/>
      <c r="F42" s="929"/>
      <c r="G42" s="929"/>
      <c r="H42" s="929"/>
      <c r="I42" s="136"/>
    </row>
    <row r="43" spans="1:9" ht="18" customHeight="1" x14ac:dyDescent="0.2">
      <c r="A43" s="935"/>
      <c r="B43" s="128"/>
      <c r="C43" s="139"/>
      <c r="D43" s="139"/>
      <c r="E43" s="139"/>
      <c r="F43" s="139"/>
      <c r="G43" s="139"/>
      <c r="H43" s="139"/>
      <c r="I43" s="136"/>
    </row>
    <row r="44" spans="1:9" ht="29.25" customHeight="1" x14ac:dyDescent="0.2">
      <c r="A44" s="935"/>
      <c r="B44" s="128"/>
      <c r="C44" s="930" t="s">
        <v>336</v>
      </c>
      <c r="D44" s="930"/>
      <c r="E44" s="930"/>
      <c r="F44" s="930"/>
      <c r="G44" s="930"/>
      <c r="H44" s="930"/>
      <c r="I44" s="136"/>
    </row>
    <row r="45" spans="1:9" ht="18" customHeight="1" x14ac:dyDescent="0.2">
      <c r="A45" s="935"/>
      <c r="B45" s="128"/>
      <c r="C45" s="931"/>
      <c r="D45" s="931"/>
      <c r="E45" s="931"/>
      <c r="F45" s="931"/>
      <c r="G45" s="931"/>
      <c r="H45" s="931"/>
      <c r="I45" s="137"/>
    </row>
    <row r="46" spans="1:9" ht="49.5" customHeight="1" x14ac:dyDescent="0.2">
      <c r="A46" s="935"/>
      <c r="B46" s="128"/>
      <c r="C46" s="138" t="s">
        <v>337</v>
      </c>
      <c r="D46" s="932"/>
      <c r="E46" s="933"/>
      <c r="F46" s="933"/>
      <c r="G46" s="933"/>
      <c r="H46" s="934"/>
      <c r="I46" s="935"/>
    </row>
    <row r="47" spans="1:9" ht="51.75" customHeight="1" x14ac:dyDescent="0.2">
      <c r="A47" s="935"/>
      <c r="B47" s="128"/>
      <c r="C47" s="936" t="s">
        <v>344</v>
      </c>
      <c r="D47" s="936"/>
      <c r="E47" s="936"/>
      <c r="F47" s="936" t="s">
        <v>345</v>
      </c>
      <c r="G47" s="936"/>
      <c r="H47" s="936"/>
      <c r="I47" s="935"/>
    </row>
    <row r="48" spans="1:9" ht="44.25" customHeight="1" x14ac:dyDescent="0.2">
      <c r="A48" s="935"/>
      <c r="B48" s="128"/>
      <c r="C48" s="936"/>
      <c r="D48" s="936"/>
      <c r="E48" s="936"/>
      <c r="F48" s="936"/>
      <c r="G48" s="936"/>
      <c r="H48" s="936"/>
      <c r="I48" s="935"/>
    </row>
    <row r="49" spans="1:9" ht="44.25" customHeight="1" x14ac:dyDescent="0.2">
      <c r="A49" s="935"/>
      <c r="B49" s="128"/>
      <c r="C49" s="936"/>
      <c r="D49" s="936"/>
      <c r="E49" s="936"/>
      <c r="F49" s="936"/>
      <c r="G49" s="936"/>
      <c r="H49" s="936"/>
      <c r="I49" s="935"/>
    </row>
    <row r="50" spans="1:9" ht="44.25" customHeight="1" x14ac:dyDescent="0.2">
      <c r="A50" s="935"/>
      <c r="B50" s="128"/>
      <c r="C50" s="936"/>
      <c r="D50" s="936"/>
      <c r="E50" s="936"/>
      <c r="F50" s="936"/>
      <c r="G50" s="936"/>
      <c r="H50" s="936"/>
      <c r="I50" s="935"/>
    </row>
    <row r="51" spans="1:9" ht="44.25" customHeight="1" x14ac:dyDescent="0.2">
      <c r="A51" s="935"/>
      <c r="B51" s="128"/>
      <c r="C51" s="936"/>
      <c r="D51" s="936"/>
      <c r="E51" s="936"/>
      <c r="F51" s="936"/>
      <c r="G51" s="936"/>
      <c r="H51" s="936"/>
      <c r="I51" s="935"/>
    </row>
    <row r="52" spans="1:9" ht="44.25" customHeight="1" x14ac:dyDescent="0.2">
      <c r="A52" s="935"/>
      <c r="B52" s="128"/>
      <c r="C52" s="936"/>
      <c r="D52" s="936"/>
      <c r="E52" s="936"/>
      <c r="F52" s="936"/>
      <c r="G52" s="936"/>
      <c r="H52" s="936"/>
      <c r="I52" s="935"/>
    </row>
    <row r="53" spans="1:9" ht="44.25" customHeight="1" x14ac:dyDescent="0.2">
      <c r="A53" s="935"/>
      <c r="B53" s="128"/>
      <c r="C53" s="936"/>
      <c r="D53" s="936"/>
      <c r="E53" s="936"/>
      <c r="F53" s="936"/>
      <c r="G53" s="936"/>
      <c r="H53" s="936"/>
      <c r="I53" s="935"/>
    </row>
    <row r="54" spans="1:9" ht="18" customHeight="1" thickBot="1" x14ac:dyDescent="0.25">
      <c r="A54" s="935"/>
      <c r="B54" s="924"/>
      <c r="C54" s="925"/>
      <c r="D54" s="925"/>
      <c r="E54" s="925"/>
      <c r="F54" s="925"/>
      <c r="G54" s="925"/>
      <c r="H54" s="925"/>
      <c r="I54" s="926"/>
    </row>
    <row r="55" spans="1:9" ht="21.75" customHeight="1" x14ac:dyDescent="0.2">
      <c r="A55" s="931"/>
      <c r="B55" s="927"/>
      <c r="C55" s="927"/>
      <c r="D55" s="927"/>
      <c r="E55" s="927"/>
      <c r="F55" s="927"/>
      <c r="G55" s="927"/>
      <c r="H55" s="927"/>
      <c r="I55" s="927"/>
    </row>
  </sheetData>
  <mergeCells count="35">
    <mergeCell ref="C13:H14"/>
    <mergeCell ref="C16:H16"/>
    <mergeCell ref="C17:H17"/>
    <mergeCell ref="B2:I2"/>
    <mergeCell ref="C3:H3"/>
    <mergeCell ref="B4:I4"/>
    <mergeCell ref="G9:I9"/>
    <mergeCell ref="C10:H10"/>
    <mergeCell ref="B26:I26"/>
    <mergeCell ref="B27:I27"/>
    <mergeCell ref="G6:H6"/>
    <mergeCell ref="A30:A55"/>
    <mergeCell ref="B30:I30"/>
    <mergeCell ref="C31:H31"/>
    <mergeCell ref="B32:I32"/>
    <mergeCell ref="G37:I37"/>
    <mergeCell ref="C38:H38"/>
    <mergeCell ref="D18:H18"/>
    <mergeCell ref="I18:I25"/>
    <mergeCell ref="C19:E19"/>
    <mergeCell ref="F19:H19"/>
    <mergeCell ref="C20:E25"/>
    <mergeCell ref="F20:H25"/>
    <mergeCell ref="A2:A27"/>
    <mergeCell ref="B54:I54"/>
    <mergeCell ref="B55:I55"/>
    <mergeCell ref="C41:H42"/>
    <mergeCell ref="C44:H44"/>
    <mergeCell ref="C45:H45"/>
    <mergeCell ref="D46:H46"/>
    <mergeCell ref="I46:I53"/>
    <mergeCell ref="C47:E47"/>
    <mergeCell ref="F47:H47"/>
    <mergeCell ref="C48:E53"/>
    <mergeCell ref="F48:H53"/>
  </mergeCells>
  <phoneticPr fontId="5"/>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28"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25"/>
  <sheetViews>
    <sheetView view="pageBreakPreview" zoomScale="40" zoomScaleNormal="100" zoomScaleSheetLayoutView="40" workbookViewId="0">
      <selection activeCell="B21" sqref="B21"/>
    </sheetView>
  </sheetViews>
  <sheetFormatPr defaultColWidth="9" defaultRowHeight="12.6" x14ac:dyDescent="0.2"/>
  <cols>
    <col min="1" max="1" width="2" style="1" customWidth="1"/>
    <col min="2" max="2" width="13.77734375" style="1" customWidth="1"/>
    <col min="3" max="7" width="9" style="1"/>
    <col min="8" max="8" width="9" style="1" customWidth="1"/>
    <col min="9" max="10" width="9" style="1"/>
    <col min="11" max="11" width="1.21875" style="1" customWidth="1"/>
    <col min="12" max="16384" width="9" style="1"/>
  </cols>
  <sheetData>
    <row r="1" spans="1:11" s="126" customFormat="1" x14ac:dyDescent="0.2">
      <c r="B1" s="127" t="s">
        <v>459</v>
      </c>
    </row>
    <row r="2" spans="1:11" s="126" customFormat="1" ht="8.25" customHeight="1" x14ac:dyDescent="0.2">
      <c r="A2" s="1"/>
      <c r="B2" s="931"/>
      <c r="C2" s="931"/>
      <c r="D2" s="931"/>
      <c r="E2" s="931"/>
      <c r="F2" s="931"/>
      <c r="G2" s="931"/>
      <c r="H2" s="931"/>
      <c r="I2" s="931"/>
      <c r="J2" s="931"/>
      <c r="K2" s="931"/>
    </row>
    <row r="3" spans="1:11" s="126" customFormat="1" ht="17.25" customHeight="1" x14ac:dyDescent="0.2">
      <c r="A3" s="1"/>
      <c r="B3" s="130"/>
      <c r="C3" s="940" t="s">
        <v>346</v>
      </c>
      <c r="D3" s="940"/>
      <c r="E3" s="940"/>
      <c r="F3" s="940"/>
      <c r="G3" s="940"/>
      <c r="H3" s="940"/>
      <c r="I3" s="940"/>
      <c r="J3" s="940"/>
      <c r="K3" s="130"/>
    </row>
    <row r="4" spans="1:11" s="126" customFormat="1" ht="19.5" customHeight="1" x14ac:dyDescent="0.2">
      <c r="A4" s="1"/>
      <c r="B4" s="931" t="s">
        <v>395</v>
      </c>
      <c r="C4" s="931"/>
      <c r="D4" s="931"/>
      <c r="E4" s="931"/>
      <c r="F4" s="931"/>
      <c r="G4" s="931"/>
      <c r="H4" s="931"/>
      <c r="I4" s="931"/>
      <c r="J4" s="931"/>
      <c r="K4" s="931"/>
    </row>
    <row r="5" spans="1:11" s="126" customFormat="1" ht="21.75" customHeight="1" x14ac:dyDescent="0.2">
      <c r="A5" s="1"/>
      <c r="B5" s="126" t="s">
        <v>397</v>
      </c>
      <c r="C5" s="130"/>
      <c r="D5" s="130"/>
      <c r="E5" s="130"/>
      <c r="F5" s="131"/>
      <c r="G5" s="130"/>
      <c r="H5" s="130"/>
      <c r="I5" s="130"/>
      <c r="J5" s="130"/>
      <c r="K5" s="130"/>
    </row>
    <row r="6" spans="1:11" s="126" customFormat="1" ht="25.5" customHeight="1" x14ac:dyDescent="0.2">
      <c r="A6" s="1"/>
      <c r="B6" s="130"/>
      <c r="C6" s="130"/>
      <c r="D6" s="130"/>
      <c r="E6" s="130"/>
      <c r="F6" s="130"/>
      <c r="G6" s="130" t="s">
        <v>398</v>
      </c>
      <c r="H6" s="130"/>
      <c r="I6" s="930"/>
      <c r="J6" s="930"/>
      <c r="K6" s="130"/>
    </row>
    <row r="7" spans="1:11" s="126" customFormat="1" ht="21" customHeight="1" x14ac:dyDescent="0.2">
      <c r="A7" s="1"/>
      <c r="B7" s="130"/>
      <c r="C7" s="130"/>
      <c r="D7" s="130"/>
      <c r="E7" s="130"/>
      <c r="F7" s="130"/>
      <c r="G7" s="130" t="s">
        <v>333</v>
      </c>
      <c r="H7" s="130"/>
      <c r="I7" s="130"/>
      <c r="J7" s="130"/>
      <c r="K7" s="130"/>
    </row>
    <row r="8" spans="1:11" s="126" customFormat="1" ht="18" customHeight="1" x14ac:dyDescent="0.2">
      <c r="A8" s="1"/>
      <c r="B8" s="130" t="s">
        <v>334</v>
      </c>
      <c r="C8" s="130"/>
      <c r="D8" s="130"/>
      <c r="E8" s="130"/>
      <c r="F8" s="130"/>
      <c r="G8" s="130"/>
      <c r="H8" s="130"/>
      <c r="I8" s="942"/>
      <c r="J8" s="942"/>
      <c r="K8" s="942"/>
    </row>
    <row r="9" spans="1:11" s="126" customFormat="1" ht="33" customHeight="1" x14ac:dyDescent="0.2">
      <c r="A9" s="1"/>
      <c r="B9" s="944" t="s">
        <v>393</v>
      </c>
      <c r="C9" s="944"/>
      <c r="D9" s="944"/>
      <c r="E9" s="944"/>
      <c r="F9" s="944"/>
      <c r="G9" s="944"/>
      <c r="H9" s="944"/>
      <c r="I9" s="944"/>
      <c r="J9" s="944"/>
      <c r="K9" s="141"/>
    </row>
    <row r="10" spans="1:11" s="126" customFormat="1" ht="24.75" customHeight="1" x14ac:dyDescent="0.2">
      <c r="A10" s="1"/>
      <c r="B10" s="141"/>
      <c r="C10" s="134"/>
      <c r="D10" s="134"/>
      <c r="E10" s="134"/>
      <c r="F10" s="134"/>
      <c r="G10" s="134"/>
      <c r="H10" s="134"/>
      <c r="I10" s="134"/>
      <c r="J10" s="134"/>
      <c r="K10" s="141"/>
    </row>
    <row r="11" spans="1:11" s="126" customFormat="1" ht="18" customHeight="1" x14ac:dyDescent="0.2">
      <c r="A11" s="1"/>
      <c r="B11" s="130"/>
      <c r="C11" s="140"/>
      <c r="D11" s="140"/>
      <c r="E11" s="140"/>
      <c r="F11" s="140"/>
      <c r="G11" s="140"/>
      <c r="H11" s="140"/>
      <c r="I11" s="140"/>
      <c r="J11" s="140"/>
    </row>
    <row r="12" spans="1:11" s="126" customFormat="1" ht="29.25" customHeight="1" x14ac:dyDescent="0.2">
      <c r="A12" s="1"/>
      <c r="B12" s="126" t="s">
        <v>396</v>
      </c>
      <c r="C12" s="130"/>
      <c r="D12" s="130"/>
      <c r="E12" s="130"/>
      <c r="F12" s="130"/>
      <c r="G12" s="130"/>
      <c r="H12" s="130"/>
      <c r="I12" s="130"/>
      <c r="J12" s="130"/>
    </row>
    <row r="13" spans="1:11" s="126" customFormat="1" ht="36.75" customHeight="1" x14ac:dyDescent="0.2">
      <c r="A13" s="1"/>
      <c r="B13" s="138" t="s">
        <v>140</v>
      </c>
      <c r="C13" s="948"/>
      <c r="D13" s="948"/>
      <c r="E13" s="948"/>
      <c r="F13" s="948"/>
      <c r="G13" s="948"/>
      <c r="H13" s="948"/>
      <c r="I13" s="948"/>
      <c r="J13" s="948"/>
      <c r="K13" s="135"/>
    </row>
    <row r="14" spans="1:11" s="126" customFormat="1" ht="49.5" customHeight="1" x14ac:dyDescent="0.2">
      <c r="A14" s="1"/>
      <c r="B14" s="946" t="s">
        <v>394</v>
      </c>
      <c r="C14" s="947" t="s">
        <v>399</v>
      </c>
      <c r="D14" s="947"/>
      <c r="E14" s="947"/>
      <c r="F14" s="947"/>
      <c r="G14" s="947"/>
      <c r="H14" s="947"/>
      <c r="I14" s="947"/>
      <c r="J14" s="947"/>
      <c r="K14" s="931"/>
    </row>
    <row r="15" spans="1:11" s="126" customFormat="1" ht="51.75" customHeight="1" x14ac:dyDescent="0.2">
      <c r="A15" s="1"/>
      <c r="B15" s="946"/>
      <c r="C15" s="947"/>
      <c r="D15" s="947"/>
      <c r="E15" s="947"/>
      <c r="F15" s="947"/>
      <c r="G15" s="947"/>
      <c r="H15" s="947"/>
      <c r="I15" s="947"/>
      <c r="J15" s="947"/>
      <c r="K15" s="931"/>
    </row>
    <row r="16" spans="1:11" s="126" customFormat="1" ht="44.25" customHeight="1" x14ac:dyDescent="0.2">
      <c r="A16" s="1"/>
      <c r="B16" s="946"/>
      <c r="C16" s="947"/>
      <c r="D16" s="947"/>
      <c r="E16" s="947"/>
      <c r="F16" s="947"/>
      <c r="G16" s="947"/>
      <c r="H16" s="947"/>
      <c r="I16" s="947"/>
      <c r="J16" s="947"/>
      <c r="K16" s="931"/>
    </row>
    <row r="17" spans="1:11" s="126" customFormat="1" ht="44.25" customHeight="1" x14ac:dyDescent="0.2">
      <c r="A17" s="1"/>
      <c r="B17" s="946"/>
      <c r="C17" s="947"/>
      <c r="D17" s="947"/>
      <c r="E17" s="947"/>
      <c r="F17" s="947"/>
      <c r="G17" s="947"/>
      <c r="H17" s="947"/>
      <c r="I17" s="947"/>
      <c r="J17" s="947"/>
      <c r="K17" s="931"/>
    </row>
    <row r="18" spans="1:11" s="126" customFormat="1" ht="44.25" customHeight="1" x14ac:dyDescent="0.2">
      <c r="A18" s="1"/>
      <c r="B18" s="946"/>
      <c r="C18" s="947"/>
      <c r="D18" s="947"/>
      <c r="E18" s="947"/>
      <c r="F18" s="947"/>
      <c r="G18" s="947"/>
      <c r="H18" s="947"/>
      <c r="I18" s="947"/>
      <c r="J18" s="947"/>
      <c r="K18" s="931"/>
    </row>
    <row r="19" spans="1:11" s="126" customFormat="1" ht="44.25" customHeight="1" x14ac:dyDescent="0.2">
      <c r="A19" s="1"/>
      <c r="B19" s="946"/>
      <c r="C19" s="947"/>
      <c r="D19" s="947"/>
      <c r="E19" s="947"/>
      <c r="F19" s="947"/>
      <c r="G19" s="947"/>
      <c r="H19" s="947"/>
      <c r="I19" s="947"/>
      <c r="J19" s="947"/>
      <c r="K19" s="931"/>
    </row>
    <row r="20" spans="1:11" s="126" customFormat="1" ht="44.25" customHeight="1" x14ac:dyDescent="0.2">
      <c r="A20" s="1"/>
      <c r="B20" s="946"/>
      <c r="C20" s="947"/>
      <c r="D20" s="947"/>
      <c r="E20" s="947"/>
      <c r="F20" s="947"/>
      <c r="G20" s="947"/>
      <c r="H20" s="947"/>
      <c r="I20" s="947"/>
      <c r="J20" s="947"/>
      <c r="K20" s="931"/>
    </row>
    <row r="21" spans="1:11" s="126" customFormat="1" ht="44.25" customHeight="1" x14ac:dyDescent="0.2">
      <c r="A21" s="1"/>
      <c r="B21" s="946"/>
      <c r="C21" s="947"/>
      <c r="D21" s="947"/>
      <c r="E21" s="947"/>
      <c r="F21" s="947"/>
      <c r="G21" s="947"/>
      <c r="H21" s="947"/>
      <c r="I21" s="947"/>
      <c r="J21" s="947"/>
      <c r="K21" s="931"/>
    </row>
    <row r="22" spans="1:11" s="126" customFormat="1" ht="44.25" customHeight="1" x14ac:dyDescent="0.2">
      <c r="A22" s="1"/>
      <c r="B22" s="946"/>
      <c r="C22" s="947"/>
      <c r="D22" s="947"/>
      <c r="E22" s="947"/>
      <c r="F22" s="947"/>
      <c r="G22" s="947"/>
      <c r="H22" s="947"/>
      <c r="I22" s="947"/>
      <c r="J22" s="947"/>
      <c r="K22" s="931"/>
    </row>
    <row r="23" spans="1:11" s="126" customFormat="1" ht="44.25" customHeight="1" x14ac:dyDescent="0.2">
      <c r="A23" s="1"/>
      <c r="B23" s="946"/>
      <c r="C23" s="947"/>
      <c r="D23" s="947"/>
      <c r="E23" s="947"/>
      <c r="F23" s="947"/>
      <c r="G23" s="947"/>
      <c r="H23" s="947"/>
      <c r="I23" s="947"/>
      <c r="J23" s="947"/>
      <c r="K23" s="931"/>
    </row>
    <row r="24" spans="1:11" s="126" customFormat="1" ht="44.25" customHeight="1" x14ac:dyDescent="0.2">
      <c r="A24" s="1"/>
      <c r="B24" s="946"/>
      <c r="C24" s="947"/>
      <c r="D24" s="947"/>
      <c r="E24" s="947"/>
      <c r="F24" s="947"/>
      <c r="G24" s="947"/>
      <c r="H24" s="947"/>
      <c r="I24" s="947"/>
      <c r="J24" s="947"/>
      <c r="K24" s="931"/>
    </row>
    <row r="25" spans="1:11" s="126" customFormat="1" ht="9.75" customHeight="1" x14ac:dyDescent="0.2">
      <c r="A25" s="1"/>
      <c r="B25" s="192"/>
      <c r="C25" s="131"/>
      <c r="D25" s="131"/>
      <c r="E25" s="131"/>
      <c r="F25" s="131"/>
      <c r="G25" s="131"/>
      <c r="H25" s="131"/>
      <c r="I25" s="131"/>
      <c r="J25" s="131"/>
      <c r="K25" s="135"/>
    </row>
  </sheetData>
  <mergeCells count="10">
    <mergeCell ref="B9:J9"/>
    <mergeCell ref="B14:B24"/>
    <mergeCell ref="K14:K24"/>
    <mergeCell ref="C14:J24"/>
    <mergeCell ref="B2:K2"/>
    <mergeCell ref="C3:J3"/>
    <mergeCell ref="B4:K4"/>
    <mergeCell ref="I6:J6"/>
    <mergeCell ref="I8:K8"/>
    <mergeCell ref="C13:J13"/>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32"/>
  <sheetViews>
    <sheetView showGridLines="0" view="pageBreakPreview" zoomScale="55" zoomScaleNormal="85" zoomScaleSheetLayoutView="55" workbookViewId="0">
      <selection activeCell="B21" sqref="B21"/>
    </sheetView>
  </sheetViews>
  <sheetFormatPr defaultRowHeight="12.6" x14ac:dyDescent="0.15"/>
  <cols>
    <col min="1" max="1" width="4" style="157" customWidth="1"/>
    <col min="2" max="2" width="20.6640625" style="157" customWidth="1"/>
    <col min="3" max="3" width="1.6640625" style="157" customWidth="1"/>
    <col min="4" max="10" width="8.6640625" style="157" customWidth="1"/>
    <col min="11" max="256" width="9" style="157"/>
    <col min="257" max="257" width="4" style="157" customWidth="1"/>
    <col min="258" max="258" width="20.6640625" style="157" customWidth="1"/>
    <col min="259" max="259" width="1.6640625" style="157" customWidth="1"/>
    <col min="260" max="266" width="8.6640625" style="157" customWidth="1"/>
    <col min="267" max="512" width="9" style="157"/>
    <col min="513" max="513" width="4" style="157" customWidth="1"/>
    <col min="514" max="514" width="20.6640625" style="157" customWidth="1"/>
    <col min="515" max="515" width="1.6640625" style="157" customWidth="1"/>
    <col min="516" max="522" width="8.6640625" style="157" customWidth="1"/>
    <col min="523" max="768" width="9" style="157"/>
    <col min="769" max="769" width="4" style="157" customWidth="1"/>
    <col min="770" max="770" width="20.6640625" style="157" customWidth="1"/>
    <col min="771" max="771" width="1.6640625" style="157" customWidth="1"/>
    <col min="772" max="778" width="8.6640625" style="157" customWidth="1"/>
    <col min="779" max="1024" width="9" style="157"/>
    <col min="1025" max="1025" width="4" style="157" customWidth="1"/>
    <col min="1026" max="1026" width="20.6640625" style="157" customWidth="1"/>
    <col min="1027" max="1027" width="1.6640625" style="157" customWidth="1"/>
    <col min="1028" max="1034" width="8.6640625" style="157" customWidth="1"/>
    <col min="1035" max="1280" width="9" style="157"/>
    <col min="1281" max="1281" width="4" style="157" customWidth="1"/>
    <col min="1282" max="1282" width="20.6640625" style="157" customWidth="1"/>
    <col min="1283" max="1283" width="1.6640625" style="157" customWidth="1"/>
    <col min="1284" max="1290" width="8.6640625" style="157" customWidth="1"/>
    <col min="1291" max="1536" width="9" style="157"/>
    <col min="1537" max="1537" width="4" style="157" customWidth="1"/>
    <col min="1538" max="1538" width="20.6640625" style="157" customWidth="1"/>
    <col min="1539" max="1539" width="1.6640625" style="157" customWidth="1"/>
    <col min="1540" max="1546" width="8.6640625" style="157" customWidth="1"/>
    <col min="1547" max="1792" width="9" style="157"/>
    <col min="1793" max="1793" width="4" style="157" customWidth="1"/>
    <col min="1794" max="1794" width="20.6640625" style="157" customWidth="1"/>
    <col min="1795" max="1795" width="1.6640625" style="157" customWidth="1"/>
    <col min="1796" max="1802" width="8.6640625" style="157" customWidth="1"/>
    <col min="1803" max="2048" width="9" style="157"/>
    <col min="2049" max="2049" width="4" style="157" customWidth="1"/>
    <col min="2050" max="2050" width="20.6640625" style="157" customWidth="1"/>
    <col min="2051" max="2051" width="1.6640625" style="157" customWidth="1"/>
    <col min="2052" max="2058" width="8.6640625" style="157" customWidth="1"/>
    <col min="2059" max="2304" width="9" style="157"/>
    <col min="2305" max="2305" width="4" style="157" customWidth="1"/>
    <col min="2306" max="2306" width="20.6640625" style="157" customWidth="1"/>
    <col min="2307" max="2307" width="1.6640625" style="157" customWidth="1"/>
    <col min="2308" max="2314" width="8.6640625" style="157" customWidth="1"/>
    <col min="2315" max="2560" width="9" style="157"/>
    <col min="2561" max="2561" width="4" style="157" customWidth="1"/>
    <col min="2562" max="2562" width="20.6640625" style="157" customWidth="1"/>
    <col min="2563" max="2563" width="1.6640625" style="157" customWidth="1"/>
    <col min="2564" max="2570" width="8.6640625" style="157" customWidth="1"/>
    <col min="2571" max="2816" width="9" style="157"/>
    <col min="2817" max="2817" width="4" style="157" customWidth="1"/>
    <col min="2818" max="2818" width="20.6640625" style="157" customWidth="1"/>
    <col min="2819" max="2819" width="1.6640625" style="157" customWidth="1"/>
    <col min="2820" max="2826" width="8.6640625" style="157" customWidth="1"/>
    <col min="2827" max="3072" width="9" style="157"/>
    <col min="3073" max="3073" width="4" style="157" customWidth="1"/>
    <col min="3074" max="3074" width="20.6640625" style="157" customWidth="1"/>
    <col min="3075" max="3075" width="1.6640625" style="157" customWidth="1"/>
    <col min="3076" max="3082" width="8.6640625" style="157" customWidth="1"/>
    <col min="3083" max="3328" width="9" style="157"/>
    <col min="3329" max="3329" width="4" style="157" customWidth="1"/>
    <col min="3330" max="3330" width="20.6640625" style="157" customWidth="1"/>
    <col min="3331" max="3331" width="1.6640625" style="157" customWidth="1"/>
    <col min="3332" max="3338" width="8.6640625" style="157" customWidth="1"/>
    <col min="3339" max="3584" width="9" style="157"/>
    <col min="3585" max="3585" width="4" style="157" customWidth="1"/>
    <col min="3586" max="3586" width="20.6640625" style="157" customWidth="1"/>
    <col min="3587" max="3587" width="1.6640625" style="157" customWidth="1"/>
    <col min="3588" max="3594" width="8.6640625" style="157" customWidth="1"/>
    <col min="3595" max="3840" width="9" style="157"/>
    <col min="3841" max="3841" width="4" style="157" customWidth="1"/>
    <col min="3842" max="3842" width="20.6640625" style="157" customWidth="1"/>
    <col min="3843" max="3843" width="1.6640625" style="157" customWidth="1"/>
    <col min="3844" max="3850" width="8.6640625" style="157" customWidth="1"/>
    <col min="3851" max="4096" width="9" style="157"/>
    <col min="4097" max="4097" width="4" style="157" customWidth="1"/>
    <col min="4098" max="4098" width="20.6640625" style="157" customWidth="1"/>
    <col min="4099" max="4099" width="1.6640625" style="157" customWidth="1"/>
    <col min="4100" max="4106" width="8.6640625" style="157" customWidth="1"/>
    <col min="4107" max="4352" width="9" style="157"/>
    <col min="4353" max="4353" width="4" style="157" customWidth="1"/>
    <col min="4354" max="4354" width="20.6640625" style="157" customWidth="1"/>
    <col min="4355" max="4355" width="1.6640625" style="157" customWidth="1"/>
    <col min="4356" max="4362" width="8.6640625" style="157" customWidth="1"/>
    <col min="4363" max="4608" width="9" style="157"/>
    <col min="4609" max="4609" width="4" style="157" customWidth="1"/>
    <col min="4610" max="4610" width="20.6640625" style="157" customWidth="1"/>
    <col min="4611" max="4611" width="1.6640625" style="157" customWidth="1"/>
    <col min="4612" max="4618" width="8.6640625" style="157" customWidth="1"/>
    <col min="4619" max="4864" width="9" style="157"/>
    <col min="4865" max="4865" width="4" style="157" customWidth="1"/>
    <col min="4866" max="4866" width="20.6640625" style="157" customWidth="1"/>
    <col min="4867" max="4867" width="1.6640625" style="157" customWidth="1"/>
    <col min="4868" max="4874" width="8.6640625" style="157" customWidth="1"/>
    <col min="4875" max="5120" width="9" style="157"/>
    <col min="5121" max="5121" width="4" style="157" customWidth="1"/>
    <col min="5122" max="5122" width="20.6640625" style="157" customWidth="1"/>
    <col min="5123" max="5123" width="1.6640625" style="157" customWidth="1"/>
    <col min="5124" max="5130" width="8.6640625" style="157" customWidth="1"/>
    <col min="5131" max="5376" width="9" style="157"/>
    <col min="5377" max="5377" width="4" style="157" customWidth="1"/>
    <col min="5378" max="5378" width="20.6640625" style="157" customWidth="1"/>
    <col min="5379" max="5379" width="1.6640625" style="157" customWidth="1"/>
    <col min="5380" max="5386" width="8.6640625" style="157" customWidth="1"/>
    <col min="5387" max="5632" width="9" style="157"/>
    <col min="5633" max="5633" width="4" style="157" customWidth="1"/>
    <col min="5634" max="5634" width="20.6640625" style="157" customWidth="1"/>
    <col min="5635" max="5635" width="1.6640625" style="157" customWidth="1"/>
    <col min="5636" max="5642" width="8.6640625" style="157" customWidth="1"/>
    <col min="5643" max="5888" width="9" style="157"/>
    <col min="5889" max="5889" width="4" style="157" customWidth="1"/>
    <col min="5890" max="5890" width="20.6640625" style="157" customWidth="1"/>
    <col min="5891" max="5891" width="1.6640625" style="157" customWidth="1"/>
    <col min="5892" max="5898" width="8.6640625" style="157" customWidth="1"/>
    <col min="5899" max="6144" width="9" style="157"/>
    <col min="6145" max="6145" width="4" style="157" customWidth="1"/>
    <col min="6146" max="6146" width="20.6640625" style="157" customWidth="1"/>
    <col min="6147" max="6147" width="1.6640625" style="157" customWidth="1"/>
    <col min="6148" max="6154" width="8.6640625" style="157" customWidth="1"/>
    <col min="6155" max="6400" width="9" style="157"/>
    <col min="6401" max="6401" width="4" style="157" customWidth="1"/>
    <col min="6402" max="6402" width="20.6640625" style="157" customWidth="1"/>
    <col min="6403" max="6403" width="1.6640625" style="157" customWidth="1"/>
    <col min="6404" max="6410" width="8.6640625" style="157" customWidth="1"/>
    <col min="6411" max="6656" width="9" style="157"/>
    <col min="6657" max="6657" width="4" style="157" customWidth="1"/>
    <col min="6658" max="6658" width="20.6640625" style="157" customWidth="1"/>
    <col min="6659" max="6659" width="1.6640625" style="157" customWidth="1"/>
    <col min="6660" max="6666" width="8.6640625" style="157" customWidth="1"/>
    <col min="6667" max="6912" width="9" style="157"/>
    <col min="6913" max="6913" width="4" style="157" customWidth="1"/>
    <col min="6914" max="6914" width="20.6640625" style="157" customWidth="1"/>
    <col min="6915" max="6915" width="1.6640625" style="157" customWidth="1"/>
    <col min="6916" max="6922" width="8.6640625" style="157" customWidth="1"/>
    <col min="6923" max="7168" width="9" style="157"/>
    <col min="7169" max="7169" width="4" style="157" customWidth="1"/>
    <col min="7170" max="7170" width="20.6640625" style="157" customWidth="1"/>
    <col min="7171" max="7171" width="1.6640625" style="157" customWidth="1"/>
    <col min="7172" max="7178" width="8.6640625" style="157" customWidth="1"/>
    <col min="7179" max="7424" width="9" style="157"/>
    <col min="7425" max="7425" width="4" style="157" customWidth="1"/>
    <col min="7426" max="7426" width="20.6640625" style="157" customWidth="1"/>
    <col min="7427" max="7427" width="1.6640625" style="157" customWidth="1"/>
    <col min="7428" max="7434" width="8.6640625" style="157" customWidth="1"/>
    <col min="7435" max="7680" width="9" style="157"/>
    <col min="7681" max="7681" width="4" style="157" customWidth="1"/>
    <col min="7682" max="7682" width="20.6640625" style="157" customWidth="1"/>
    <col min="7683" max="7683" width="1.6640625" style="157" customWidth="1"/>
    <col min="7684" max="7690" width="8.6640625" style="157" customWidth="1"/>
    <col min="7691" max="7936" width="9" style="157"/>
    <col min="7937" max="7937" width="4" style="157" customWidth="1"/>
    <col min="7938" max="7938" width="20.6640625" style="157" customWidth="1"/>
    <col min="7939" max="7939" width="1.6640625" style="157" customWidth="1"/>
    <col min="7940" max="7946" width="8.6640625" style="157" customWidth="1"/>
    <col min="7947" max="8192" width="9" style="157"/>
    <col min="8193" max="8193" width="4" style="157" customWidth="1"/>
    <col min="8194" max="8194" width="20.6640625" style="157" customWidth="1"/>
    <col min="8195" max="8195" width="1.6640625" style="157" customWidth="1"/>
    <col min="8196" max="8202" width="8.6640625" style="157" customWidth="1"/>
    <col min="8203" max="8448" width="9" style="157"/>
    <col min="8449" max="8449" width="4" style="157" customWidth="1"/>
    <col min="8450" max="8450" width="20.6640625" style="157" customWidth="1"/>
    <col min="8451" max="8451" width="1.6640625" style="157" customWidth="1"/>
    <col min="8452" max="8458" width="8.6640625" style="157" customWidth="1"/>
    <col min="8459" max="8704" width="9" style="157"/>
    <col min="8705" max="8705" width="4" style="157" customWidth="1"/>
    <col min="8706" max="8706" width="20.6640625" style="157" customWidth="1"/>
    <col min="8707" max="8707" width="1.6640625" style="157" customWidth="1"/>
    <col min="8708" max="8714" width="8.6640625" style="157" customWidth="1"/>
    <col min="8715" max="8960" width="9" style="157"/>
    <col min="8961" max="8961" width="4" style="157" customWidth="1"/>
    <col min="8962" max="8962" width="20.6640625" style="157" customWidth="1"/>
    <col min="8963" max="8963" width="1.6640625" style="157" customWidth="1"/>
    <col min="8964" max="8970" width="8.6640625" style="157" customWidth="1"/>
    <col min="8971" max="9216" width="9" style="157"/>
    <col min="9217" max="9217" width="4" style="157" customWidth="1"/>
    <col min="9218" max="9218" width="20.6640625" style="157" customWidth="1"/>
    <col min="9219" max="9219" width="1.6640625" style="157" customWidth="1"/>
    <col min="9220" max="9226" width="8.6640625" style="157" customWidth="1"/>
    <col min="9227" max="9472" width="9" style="157"/>
    <col min="9473" max="9473" width="4" style="157" customWidth="1"/>
    <col min="9474" max="9474" width="20.6640625" style="157" customWidth="1"/>
    <col min="9475" max="9475" width="1.6640625" style="157" customWidth="1"/>
    <col min="9476" max="9482" width="8.6640625" style="157" customWidth="1"/>
    <col min="9483" max="9728" width="9" style="157"/>
    <col min="9729" max="9729" width="4" style="157" customWidth="1"/>
    <col min="9730" max="9730" width="20.6640625" style="157" customWidth="1"/>
    <col min="9731" max="9731" width="1.6640625" style="157" customWidth="1"/>
    <col min="9732" max="9738" width="8.6640625" style="157" customWidth="1"/>
    <col min="9739" max="9984" width="9" style="157"/>
    <col min="9985" max="9985" width="4" style="157" customWidth="1"/>
    <col min="9986" max="9986" width="20.6640625" style="157" customWidth="1"/>
    <col min="9987" max="9987" width="1.6640625" style="157" customWidth="1"/>
    <col min="9988" max="9994" width="8.6640625" style="157" customWidth="1"/>
    <col min="9995" max="10240" width="9" style="157"/>
    <col min="10241" max="10241" width="4" style="157" customWidth="1"/>
    <col min="10242" max="10242" width="20.6640625" style="157" customWidth="1"/>
    <col min="10243" max="10243" width="1.6640625" style="157" customWidth="1"/>
    <col min="10244" max="10250" width="8.6640625" style="157" customWidth="1"/>
    <col min="10251" max="10496" width="9" style="157"/>
    <col min="10497" max="10497" width="4" style="157" customWidth="1"/>
    <col min="10498" max="10498" width="20.6640625" style="157" customWidth="1"/>
    <col min="10499" max="10499" width="1.6640625" style="157" customWidth="1"/>
    <col min="10500" max="10506" width="8.6640625" style="157" customWidth="1"/>
    <col min="10507" max="10752" width="9" style="157"/>
    <col min="10753" max="10753" width="4" style="157" customWidth="1"/>
    <col min="10754" max="10754" width="20.6640625" style="157" customWidth="1"/>
    <col min="10755" max="10755" width="1.6640625" style="157" customWidth="1"/>
    <col min="10756" max="10762" width="8.6640625" style="157" customWidth="1"/>
    <col min="10763" max="11008" width="9" style="157"/>
    <col min="11009" max="11009" width="4" style="157" customWidth="1"/>
    <col min="11010" max="11010" width="20.6640625" style="157" customWidth="1"/>
    <col min="11011" max="11011" width="1.6640625" style="157" customWidth="1"/>
    <col min="11012" max="11018" width="8.6640625" style="157" customWidth="1"/>
    <col min="11019" max="11264" width="9" style="157"/>
    <col min="11265" max="11265" width="4" style="157" customWidth="1"/>
    <col min="11266" max="11266" width="20.6640625" style="157" customWidth="1"/>
    <col min="11267" max="11267" width="1.6640625" style="157" customWidth="1"/>
    <col min="11268" max="11274" width="8.6640625" style="157" customWidth="1"/>
    <col min="11275" max="11520" width="9" style="157"/>
    <col min="11521" max="11521" width="4" style="157" customWidth="1"/>
    <col min="11522" max="11522" width="20.6640625" style="157" customWidth="1"/>
    <col min="11523" max="11523" width="1.6640625" style="157" customWidth="1"/>
    <col min="11524" max="11530" width="8.6640625" style="157" customWidth="1"/>
    <col min="11531" max="11776" width="9" style="157"/>
    <col min="11777" max="11777" width="4" style="157" customWidth="1"/>
    <col min="11778" max="11778" width="20.6640625" style="157" customWidth="1"/>
    <col min="11779" max="11779" width="1.6640625" style="157" customWidth="1"/>
    <col min="11780" max="11786" width="8.6640625" style="157" customWidth="1"/>
    <col min="11787" max="12032" width="9" style="157"/>
    <col min="12033" max="12033" width="4" style="157" customWidth="1"/>
    <col min="12034" max="12034" width="20.6640625" style="157" customWidth="1"/>
    <col min="12035" max="12035" width="1.6640625" style="157" customWidth="1"/>
    <col min="12036" max="12042" width="8.6640625" style="157" customWidth="1"/>
    <col min="12043" max="12288" width="9" style="157"/>
    <col min="12289" max="12289" width="4" style="157" customWidth="1"/>
    <col min="12290" max="12290" width="20.6640625" style="157" customWidth="1"/>
    <col min="12291" max="12291" width="1.6640625" style="157" customWidth="1"/>
    <col min="12292" max="12298" width="8.6640625" style="157" customWidth="1"/>
    <col min="12299" max="12544" width="9" style="157"/>
    <col min="12545" max="12545" width="4" style="157" customWidth="1"/>
    <col min="12546" max="12546" width="20.6640625" style="157" customWidth="1"/>
    <col min="12547" max="12547" width="1.6640625" style="157" customWidth="1"/>
    <col min="12548" max="12554" width="8.6640625" style="157" customWidth="1"/>
    <col min="12555" max="12800" width="9" style="157"/>
    <col min="12801" max="12801" width="4" style="157" customWidth="1"/>
    <col min="12802" max="12802" width="20.6640625" style="157" customWidth="1"/>
    <col min="12803" max="12803" width="1.6640625" style="157" customWidth="1"/>
    <col min="12804" max="12810" width="8.6640625" style="157" customWidth="1"/>
    <col min="12811" max="13056" width="9" style="157"/>
    <col min="13057" max="13057" width="4" style="157" customWidth="1"/>
    <col min="13058" max="13058" width="20.6640625" style="157" customWidth="1"/>
    <col min="13059" max="13059" width="1.6640625" style="157" customWidth="1"/>
    <col min="13060" max="13066" width="8.6640625" style="157" customWidth="1"/>
    <col min="13067" max="13312" width="9" style="157"/>
    <col min="13313" max="13313" width="4" style="157" customWidth="1"/>
    <col min="13314" max="13314" width="20.6640625" style="157" customWidth="1"/>
    <col min="13315" max="13315" width="1.6640625" style="157" customWidth="1"/>
    <col min="13316" max="13322" width="8.6640625" style="157" customWidth="1"/>
    <col min="13323" max="13568" width="9" style="157"/>
    <col min="13569" max="13569" width="4" style="157" customWidth="1"/>
    <col min="13570" max="13570" width="20.6640625" style="157" customWidth="1"/>
    <col min="13571" max="13571" width="1.6640625" style="157" customWidth="1"/>
    <col min="13572" max="13578" width="8.6640625" style="157" customWidth="1"/>
    <col min="13579" max="13824" width="9" style="157"/>
    <col min="13825" max="13825" width="4" style="157" customWidth="1"/>
    <col min="13826" max="13826" width="20.6640625" style="157" customWidth="1"/>
    <col min="13827" max="13827" width="1.6640625" style="157" customWidth="1"/>
    <col min="13828" max="13834" width="8.6640625" style="157" customWidth="1"/>
    <col min="13835" max="14080" width="9" style="157"/>
    <col min="14081" max="14081" width="4" style="157" customWidth="1"/>
    <col min="14082" max="14082" width="20.6640625" style="157" customWidth="1"/>
    <col min="14083" max="14083" width="1.6640625" style="157" customWidth="1"/>
    <col min="14084" max="14090" width="8.6640625" style="157" customWidth="1"/>
    <col min="14091" max="14336" width="9" style="157"/>
    <col min="14337" max="14337" width="4" style="157" customWidth="1"/>
    <col min="14338" max="14338" width="20.6640625" style="157" customWidth="1"/>
    <col min="14339" max="14339" width="1.6640625" style="157" customWidth="1"/>
    <col min="14340" max="14346" width="8.6640625" style="157" customWidth="1"/>
    <col min="14347" max="14592" width="9" style="157"/>
    <col min="14593" max="14593" width="4" style="157" customWidth="1"/>
    <col min="14594" max="14594" width="20.6640625" style="157" customWidth="1"/>
    <col min="14595" max="14595" width="1.6640625" style="157" customWidth="1"/>
    <col min="14596" max="14602" width="8.6640625" style="157" customWidth="1"/>
    <col min="14603" max="14848" width="9" style="157"/>
    <col min="14849" max="14849" width="4" style="157" customWidth="1"/>
    <col min="14850" max="14850" width="20.6640625" style="157" customWidth="1"/>
    <col min="14851" max="14851" width="1.6640625" style="157" customWidth="1"/>
    <col min="14852" max="14858" width="8.6640625" style="157" customWidth="1"/>
    <col min="14859" max="15104" width="9" style="157"/>
    <col min="15105" max="15105" width="4" style="157" customWidth="1"/>
    <col min="15106" max="15106" width="20.6640625" style="157" customWidth="1"/>
    <col min="15107" max="15107" width="1.6640625" style="157" customWidth="1"/>
    <col min="15108" max="15114" width="8.6640625" style="157" customWidth="1"/>
    <col min="15115" max="15360" width="9" style="157"/>
    <col min="15361" max="15361" width="4" style="157" customWidth="1"/>
    <col min="15362" max="15362" width="20.6640625" style="157" customWidth="1"/>
    <col min="15363" max="15363" width="1.6640625" style="157" customWidth="1"/>
    <col min="15364" max="15370" width="8.6640625" style="157" customWidth="1"/>
    <col min="15371" max="15616" width="9" style="157"/>
    <col min="15617" max="15617" width="4" style="157" customWidth="1"/>
    <col min="15618" max="15618" width="20.6640625" style="157" customWidth="1"/>
    <col min="15619" max="15619" width="1.6640625" style="157" customWidth="1"/>
    <col min="15620" max="15626" width="8.6640625" style="157" customWidth="1"/>
    <col min="15627" max="15872" width="9" style="157"/>
    <col min="15873" max="15873" width="4" style="157" customWidth="1"/>
    <col min="15874" max="15874" width="20.6640625" style="157" customWidth="1"/>
    <col min="15875" max="15875" width="1.6640625" style="157" customWidth="1"/>
    <col min="15876" max="15882" width="8.6640625" style="157" customWidth="1"/>
    <col min="15883" max="16128" width="9" style="157"/>
    <col min="16129" max="16129" width="4" style="157" customWidth="1"/>
    <col min="16130" max="16130" width="20.6640625" style="157" customWidth="1"/>
    <col min="16131" max="16131" width="1.6640625" style="157" customWidth="1"/>
    <col min="16132" max="16138" width="8.6640625" style="157" customWidth="1"/>
    <col min="16139" max="16384" width="9" style="157"/>
  </cols>
  <sheetData>
    <row r="1" spans="1:10" x14ac:dyDescent="0.15">
      <c r="A1" s="156" t="s">
        <v>460</v>
      </c>
    </row>
    <row r="2" spans="1:10" ht="13.5" customHeight="1" x14ac:dyDescent="0.15">
      <c r="B2" s="159"/>
      <c r="C2" s="159"/>
      <c r="D2" s="159"/>
      <c r="E2" s="159"/>
      <c r="F2" s="159"/>
      <c r="G2" s="159"/>
      <c r="H2" s="160"/>
      <c r="I2" s="160"/>
      <c r="J2" s="161" t="s">
        <v>388</v>
      </c>
    </row>
    <row r="3" spans="1:10" x14ac:dyDescent="0.15">
      <c r="C3" s="159"/>
      <c r="D3" s="159"/>
      <c r="E3" s="159"/>
      <c r="F3" s="159"/>
      <c r="G3" s="159"/>
      <c r="H3" s="159"/>
      <c r="I3" s="159"/>
      <c r="J3" s="159"/>
    </row>
    <row r="4" spans="1:10" ht="13.8" x14ac:dyDescent="0.15">
      <c r="B4" s="158" t="s">
        <v>389</v>
      </c>
      <c r="D4" s="159"/>
      <c r="E4" s="159"/>
      <c r="F4" s="159"/>
      <c r="G4" s="159"/>
      <c r="H4" s="159"/>
      <c r="I4" s="159"/>
      <c r="J4" s="159"/>
    </row>
    <row r="5" spans="1:10" ht="18.75" customHeight="1" x14ac:dyDescent="0.15">
      <c r="B5" s="158" t="s">
        <v>392</v>
      </c>
      <c r="D5" s="159"/>
      <c r="E5" s="159"/>
      <c r="F5" s="159"/>
      <c r="G5" s="159"/>
      <c r="H5" s="159"/>
      <c r="I5" s="159"/>
      <c r="J5" s="159"/>
    </row>
    <row r="6" spans="1:10" ht="13.8" x14ac:dyDescent="0.15">
      <c r="B6" s="158"/>
      <c r="C6" s="158"/>
      <c r="D6" s="159"/>
      <c r="E6" s="159"/>
      <c r="F6" s="159"/>
      <c r="G6" s="159"/>
      <c r="H6" s="159"/>
      <c r="I6" s="159"/>
      <c r="J6" s="159"/>
    </row>
    <row r="7" spans="1:10" ht="13.8" x14ac:dyDescent="0.15">
      <c r="C7" s="159"/>
      <c r="D7" s="159"/>
      <c r="E7" s="159"/>
      <c r="F7" s="953" t="s">
        <v>218</v>
      </c>
      <c r="G7" s="158" t="s">
        <v>371</v>
      </c>
      <c r="I7" s="159"/>
      <c r="J7" s="159"/>
    </row>
    <row r="8" spans="1:10" ht="9" customHeight="1" x14ac:dyDescent="0.15">
      <c r="C8" s="159"/>
      <c r="D8" s="159"/>
      <c r="E8" s="159"/>
      <c r="F8" s="953"/>
      <c r="G8" s="158"/>
      <c r="I8" s="159"/>
      <c r="J8" s="159"/>
    </row>
    <row r="9" spans="1:10" ht="13.8" x14ac:dyDescent="0.15">
      <c r="C9" s="159"/>
      <c r="D9" s="159"/>
      <c r="E9" s="159"/>
      <c r="F9" s="953"/>
      <c r="G9" s="158" t="s">
        <v>372</v>
      </c>
      <c r="I9" s="159"/>
      <c r="J9" s="162"/>
    </row>
    <row r="10" spans="1:10" ht="13.8" x14ac:dyDescent="0.15">
      <c r="B10" s="158"/>
      <c r="C10" s="159"/>
      <c r="D10" s="159"/>
      <c r="E10" s="159"/>
      <c r="F10" s="159"/>
      <c r="G10" s="159"/>
      <c r="H10" s="159"/>
      <c r="I10" s="159"/>
      <c r="J10" s="159"/>
    </row>
    <row r="11" spans="1:10" ht="18.600000000000001" x14ac:dyDescent="0.15">
      <c r="B11" s="962" t="s">
        <v>360</v>
      </c>
      <c r="C11" s="963"/>
      <c r="D11" s="963"/>
      <c r="E11" s="963"/>
      <c r="F11" s="963"/>
      <c r="G11" s="963"/>
      <c r="H11" s="963"/>
      <c r="I11" s="963"/>
      <c r="J11" s="963"/>
    </row>
    <row r="12" spans="1:10" x14ac:dyDescent="0.15">
      <c r="C12" s="159"/>
      <c r="D12" s="159"/>
      <c r="E12" s="159"/>
      <c r="I12" s="159"/>
      <c r="J12" s="159"/>
    </row>
    <row r="13" spans="1:10" ht="30" customHeight="1" x14ac:dyDescent="0.15">
      <c r="A13" s="964" t="s">
        <v>361</v>
      </c>
      <c r="B13" s="965"/>
      <c r="C13" s="163"/>
      <c r="D13" s="164"/>
      <c r="E13" s="165"/>
      <c r="F13" s="165"/>
      <c r="G13" s="165"/>
      <c r="H13" s="166" t="s">
        <v>373</v>
      </c>
      <c r="I13" s="165"/>
      <c r="J13" s="163"/>
    </row>
    <row r="14" spans="1:10" ht="30" customHeight="1" x14ac:dyDescent="0.15">
      <c r="A14" s="964" t="s">
        <v>374</v>
      </c>
      <c r="B14" s="965"/>
      <c r="C14" s="167"/>
      <c r="D14" s="960" t="s">
        <v>375</v>
      </c>
      <c r="E14" s="961"/>
      <c r="F14" s="961"/>
      <c r="G14" s="961"/>
      <c r="H14" s="961"/>
      <c r="I14" s="961"/>
      <c r="J14" s="966"/>
    </row>
    <row r="15" spans="1:10" ht="30" customHeight="1" x14ac:dyDescent="0.15">
      <c r="A15" s="967" t="s">
        <v>362</v>
      </c>
      <c r="B15" s="168" t="s">
        <v>140</v>
      </c>
      <c r="C15" s="169"/>
      <c r="D15" s="170"/>
      <c r="E15" s="159"/>
      <c r="F15" s="159"/>
      <c r="G15" s="159"/>
      <c r="H15" s="159"/>
      <c r="I15" s="159"/>
      <c r="J15" s="171"/>
    </row>
    <row r="16" spans="1:10" ht="30" customHeight="1" x14ac:dyDescent="0.15">
      <c r="A16" s="968"/>
      <c r="B16" s="168" t="s">
        <v>363</v>
      </c>
      <c r="C16" s="169"/>
      <c r="D16" s="164"/>
      <c r="E16" s="165"/>
      <c r="F16" s="165"/>
      <c r="G16" s="165"/>
      <c r="H16" s="165"/>
      <c r="I16" s="165"/>
      <c r="J16" s="163"/>
    </row>
    <row r="17" spans="1:10" ht="30" customHeight="1" x14ac:dyDescent="0.15">
      <c r="A17" s="968"/>
      <c r="B17" s="970" t="s">
        <v>370</v>
      </c>
      <c r="C17" s="169"/>
      <c r="D17" s="172" t="s">
        <v>364</v>
      </c>
      <c r="E17" s="173"/>
      <c r="F17" s="173"/>
      <c r="G17" s="173"/>
      <c r="H17" s="173"/>
      <c r="I17" s="173"/>
      <c r="J17" s="167"/>
    </row>
    <row r="18" spans="1:10" ht="30" customHeight="1" x14ac:dyDescent="0.15">
      <c r="A18" s="968"/>
      <c r="B18" s="971"/>
      <c r="C18" s="174"/>
      <c r="D18" s="175" t="s">
        <v>365</v>
      </c>
      <c r="E18" s="176"/>
      <c r="F18" s="176"/>
      <c r="G18" s="176"/>
      <c r="H18" s="176"/>
      <c r="I18" s="176"/>
      <c r="J18" s="177"/>
    </row>
    <row r="19" spans="1:10" ht="30" customHeight="1" x14ac:dyDescent="0.15">
      <c r="A19" s="968"/>
      <c r="B19" s="168" t="s">
        <v>366</v>
      </c>
      <c r="C19" s="169"/>
      <c r="D19" s="170"/>
      <c r="E19" s="159"/>
      <c r="F19" s="159"/>
      <c r="G19" s="159"/>
      <c r="H19" s="159"/>
      <c r="I19" s="159"/>
      <c r="J19" s="171"/>
    </row>
    <row r="20" spans="1:10" ht="30" customHeight="1" x14ac:dyDescent="0.15">
      <c r="A20" s="969"/>
      <c r="B20" s="168" t="s">
        <v>367</v>
      </c>
      <c r="C20" s="169"/>
      <c r="D20" s="960" t="s">
        <v>391</v>
      </c>
      <c r="E20" s="961"/>
      <c r="F20" s="961"/>
      <c r="G20" s="961"/>
      <c r="H20" s="961"/>
      <c r="I20" s="961"/>
      <c r="J20" s="966"/>
    </row>
    <row r="21" spans="1:10" ht="24" customHeight="1" x14ac:dyDescent="0.15">
      <c r="A21" s="972" t="s">
        <v>376</v>
      </c>
      <c r="B21" s="973"/>
      <c r="C21" s="974"/>
      <c r="D21" s="978" t="s">
        <v>390</v>
      </c>
      <c r="E21" s="979"/>
      <c r="F21" s="178"/>
      <c r="G21" s="178"/>
      <c r="H21" s="951"/>
      <c r="I21" s="951"/>
      <c r="J21" s="179"/>
    </row>
    <row r="22" spans="1:10" ht="24" customHeight="1" x14ac:dyDescent="0.15">
      <c r="A22" s="975"/>
      <c r="B22" s="976"/>
      <c r="C22" s="977"/>
      <c r="D22" s="960" t="s">
        <v>377</v>
      </c>
      <c r="E22" s="966"/>
      <c r="F22" s="178"/>
      <c r="G22" s="178"/>
      <c r="H22" s="178"/>
      <c r="I22" s="178"/>
      <c r="J22" s="180"/>
    </row>
    <row r="23" spans="1:10" ht="42" customHeight="1" x14ac:dyDescent="0.15">
      <c r="A23" s="964" t="s">
        <v>368</v>
      </c>
      <c r="B23" s="965"/>
      <c r="C23" s="169"/>
      <c r="D23" s="181"/>
      <c r="E23" s="182"/>
      <c r="F23" s="182"/>
      <c r="G23" s="182"/>
      <c r="H23" s="182"/>
      <c r="I23" s="182"/>
      <c r="J23" s="183"/>
    </row>
    <row r="24" spans="1:10" ht="24.75" customHeight="1" x14ac:dyDescent="0.15">
      <c r="A24" s="954" t="s">
        <v>378</v>
      </c>
      <c r="B24" s="955"/>
      <c r="C24" s="169"/>
      <c r="D24" s="958" t="s">
        <v>379</v>
      </c>
      <c r="E24" s="959"/>
      <c r="F24" s="184"/>
      <c r="G24" s="185"/>
      <c r="H24" s="186"/>
      <c r="I24" s="186"/>
      <c r="J24" s="187"/>
    </row>
    <row r="25" spans="1:10" ht="24.75" customHeight="1" x14ac:dyDescent="0.15">
      <c r="A25" s="956"/>
      <c r="B25" s="957"/>
      <c r="C25" s="188"/>
      <c r="D25" s="960" t="s">
        <v>134</v>
      </c>
      <c r="E25" s="961"/>
      <c r="F25" s="184"/>
      <c r="G25" s="185"/>
      <c r="H25" s="186"/>
      <c r="I25" s="186"/>
      <c r="J25" s="187"/>
    </row>
    <row r="26" spans="1:10" ht="148.5" customHeight="1" x14ac:dyDescent="0.15">
      <c r="A26" s="950" t="s">
        <v>369</v>
      </c>
      <c r="B26" s="951"/>
      <c r="C26" s="189"/>
      <c r="D26" s="181"/>
      <c r="E26" s="182"/>
      <c r="F26" s="182"/>
      <c r="G26" s="182"/>
      <c r="H26" s="182"/>
      <c r="I26" s="182"/>
      <c r="J26" s="183"/>
    </row>
    <row r="27" spans="1:10" ht="13.5" customHeight="1" x14ac:dyDescent="0.15">
      <c r="A27" s="190" t="s">
        <v>380</v>
      </c>
      <c r="B27" s="952" t="s">
        <v>381</v>
      </c>
      <c r="C27" s="952"/>
      <c r="D27" s="952"/>
      <c r="E27" s="952"/>
      <c r="F27" s="952"/>
      <c r="G27" s="952"/>
      <c r="H27" s="952"/>
      <c r="I27" s="952"/>
      <c r="J27" s="952"/>
    </row>
    <row r="28" spans="1:10" x14ac:dyDescent="0.15">
      <c r="A28" s="191" t="s">
        <v>380</v>
      </c>
      <c r="B28" s="949" t="s">
        <v>382</v>
      </c>
      <c r="C28" s="949"/>
      <c r="D28" s="949"/>
      <c r="E28" s="949"/>
      <c r="F28" s="949"/>
      <c r="G28" s="949"/>
      <c r="H28" s="949"/>
      <c r="I28" s="949"/>
      <c r="J28" s="949"/>
    </row>
    <row r="29" spans="1:10" x14ac:dyDescent="0.15">
      <c r="A29" s="191"/>
      <c r="B29" s="949" t="s">
        <v>383</v>
      </c>
      <c r="C29" s="949"/>
      <c r="D29" s="949"/>
      <c r="E29" s="949"/>
      <c r="F29" s="949"/>
      <c r="G29" s="949"/>
      <c r="H29" s="949"/>
      <c r="I29" s="949"/>
      <c r="J29" s="949"/>
    </row>
    <row r="30" spans="1:10" x14ac:dyDescent="0.15">
      <c r="A30" s="191"/>
      <c r="B30" s="949" t="s">
        <v>384</v>
      </c>
      <c r="C30" s="949"/>
      <c r="D30" s="949"/>
      <c r="E30" s="949"/>
      <c r="F30" s="949"/>
      <c r="G30" s="949"/>
      <c r="H30" s="949"/>
      <c r="I30" s="949"/>
      <c r="J30" s="949"/>
    </row>
    <row r="31" spans="1:10" x14ac:dyDescent="0.15">
      <c r="A31" s="191" t="s">
        <v>380</v>
      </c>
      <c r="B31" s="949" t="s">
        <v>385</v>
      </c>
      <c r="C31" s="949"/>
      <c r="D31" s="949"/>
      <c r="E31" s="949"/>
      <c r="F31" s="949"/>
      <c r="G31" s="949"/>
      <c r="H31" s="949"/>
      <c r="I31" s="949"/>
      <c r="J31" s="949"/>
    </row>
    <row r="32" spans="1:10" x14ac:dyDescent="0.15">
      <c r="A32" s="191" t="s">
        <v>386</v>
      </c>
      <c r="B32" s="949" t="s">
        <v>387</v>
      </c>
      <c r="C32" s="949"/>
      <c r="D32" s="949"/>
      <c r="E32" s="949"/>
      <c r="F32" s="949"/>
      <c r="G32" s="949"/>
      <c r="H32" s="949"/>
      <c r="I32" s="949"/>
      <c r="J32" s="949"/>
    </row>
  </sheetData>
  <mergeCells count="23">
    <mergeCell ref="F7:F9"/>
    <mergeCell ref="A24:B25"/>
    <mergeCell ref="D24:E24"/>
    <mergeCell ref="D25:E25"/>
    <mergeCell ref="B11:J11"/>
    <mergeCell ref="A13:B13"/>
    <mergeCell ref="A14:B14"/>
    <mergeCell ref="D14:J14"/>
    <mergeCell ref="A15:A20"/>
    <mergeCell ref="B17:B18"/>
    <mergeCell ref="D20:J20"/>
    <mergeCell ref="A21:C22"/>
    <mergeCell ref="D21:E21"/>
    <mergeCell ref="H21:I21"/>
    <mergeCell ref="D22:E22"/>
    <mergeCell ref="A23:B23"/>
    <mergeCell ref="B32:J32"/>
    <mergeCell ref="A26:B26"/>
    <mergeCell ref="B27:J27"/>
    <mergeCell ref="B28:J28"/>
    <mergeCell ref="B29:J29"/>
    <mergeCell ref="B30:J30"/>
    <mergeCell ref="B31:J31"/>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26"/>
  <sheetViews>
    <sheetView showGridLines="0" view="pageBreakPreview" zoomScale="85" zoomScaleNormal="100" zoomScaleSheetLayoutView="85" workbookViewId="0">
      <selection activeCell="B21" sqref="B21"/>
    </sheetView>
  </sheetViews>
  <sheetFormatPr defaultColWidth="9" defaultRowHeight="12.6" x14ac:dyDescent="0.15"/>
  <cols>
    <col min="1" max="1" width="2.21875" style="144" customWidth="1"/>
    <col min="2" max="2" width="2.44140625" style="144" customWidth="1"/>
    <col min="3" max="3" width="18.6640625" style="144" customWidth="1"/>
    <col min="4" max="4" width="22.88671875" style="144" customWidth="1"/>
    <col min="5" max="5" width="14.77734375" style="144" customWidth="1"/>
    <col min="6" max="7" width="9" style="144"/>
    <col min="8" max="8" width="7.6640625" style="144" customWidth="1"/>
    <col min="9" max="10" width="4.6640625" style="144" customWidth="1"/>
    <col min="11" max="11" width="9.6640625" style="144" customWidth="1"/>
    <col min="12" max="12" width="27.6640625" style="144" customWidth="1"/>
    <col min="13" max="16384" width="9" style="144"/>
  </cols>
  <sheetData>
    <row r="1" spans="1:12" ht="21" customHeight="1" x14ac:dyDescent="0.15">
      <c r="A1" s="980"/>
      <c r="B1" s="142"/>
      <c r="C1" s="143" t="s">
        <v>461</v>
      </c>
    </row>
    <row r="2" spans="1:12" ht="25.5" customHeight="1" x14ac:dyDescent="0.15">
      <c r="A2" s="980"/>
      <c r="B2" s="142"/>
      <c r="C2" s="143"/>
      <c r="L2" s="149" t="s">
        <v>400</v>
      </c>
    </row>
    <row r="3" spans="1:12" ht="19.5" customHeight="1" x14ac:dyDescent="0.2">
      <c r="A3" s="981"/>
      <c r="B3" s="145"/>
      <c r="D3" s="155" t="s">
        <v>349</v>
      </c>
      <c r="L3" s="146"/>
    </row>
    <row r="4" spans="1:12" ht="19.5" customHeight="1" x14ac:dyDescent="0.15">
      <c r="A4" s="981"/>
      <c r="B4" s="145"/>
      <c r="H4" s="982" t="s">
        <v>350</v>
      </c>
      <c r="I4" s="982"/>
      <c r="J4" s="982"/>
      <c r="K4" s="147"/>
      <c r="L4" s="147"/>
    </row>
    <row r="5" spans="1:12" ht="19.5" customHeight="1" x14ac:dyDescent="0.15">
      <c r="A5" s="981"/>
      <c r="B5" s="145"/>
      <c r="H5" s="983" t="s">
        <v>359</v>
      </c>
      <c r="I5" s="983"/>
      <c r="J5" s="983"/>
      <c r="K5" s="148"/>
      <c r="L5" s="148"/>
    </row>
    <row r="6" spans="1:12" ht="8.25" customHeight="1" x14ac:dyDescent="0.15">
      <c r="A6" s="981"/>
      <c r="B6" s="145"/>
      <c r="L6" s="149"/>
    </row>
    <row r="7" spans="1:12" ht="19.5" customHeight="1" x14ac:dyDescent="0.15">
      <c r="A7" s="981"/>
      <c r="B7" s="145"/>
      <c r="C7" s="150" t="s">
        <v>351</v>
      </c>
      <c r="D7" s="151" t="s">
        <v>352</v>
      </c>
      <c r="E7" s="150" t="s">
        <v>353</v>
      </c>
      <c r="F7" s="150" t="s">
        <v>354</v>
      </c>
      <c r="G7" s="150" t="s">
        <v>355</v>
      </c>
      <c r="H7" s="984" t="s">
        <v>356</v>
      </c>
      <c r="I7" s="985"/>
      <c r="J7" s="984" t="s">
        <v>357</v>
      </c>
      <c r="K7" s="985"/>
      <c r="L7" s="150" t="s">
        <v>358</v>
      </c>
    </row>
    <row r="8" spans="1:12" ht="19.5" customHeight="1" x14ac:dyDescent="0.15">
      <c r="A8" s="981"/>
      <c r="B8" s="145"/>
      <c r="C8" s="152"/>
      <c r="D8" s="152"/>
      <c r="E8" s="152"/>
      <c r="F8" s="152"/>
      <c r="G8" s="152"/>
      <c r="H8" s="153"/>
      <c r="I8" s="154"/>
      <c r="J8" s="153"/>
      <c r="K8" s="154"/>
      <c r="L8" s="152"/>
    </row>
    <row r="9" spans="1:12" ht="19.5" customHeight="1" x14ac:dyDescent="0.15">
      <c r="A9" s="981"/>
      <c r="B9" s="145"/>
      <c r="C9" s="152"/>
      <c r="D9" s="152"/>
      <c r="E9" s="152"/>
      <c r="F9" s="152"/>
      <c r="G9" s="152"/>
      <c r="H9" s="153"/>
      <c r="I9" s="154"/>
      <c r="J9" s="153"/>
      <c r="K9" s="154"/>
      <c r="L9" s="152"/>
    </row>
    <row r="10" spans="1:12" ht="19.5" customHeight="1" x14ac:dyDescent="0.15">
      <c r="A10" s="981"/>
      <c r="B10" s="145"/>
      <c r="C10" s="152"/>
      <c r="D10" s="152"/>
      <c r="E10" s="152"/>
      <c r="F10" s="152"/>
      <c r="G10" s="152"/>
      <c r="H10" s="153"/>
      <c r="I10" s="154"/>
      <c r="J10" s="153"/>
      <c r="K10" s="154"/>
      <c r="L10" s="152"/>
    </row>
    <row r="11" spans="1:12" ht="19.5" customHeight="1" x14ac:dyDescent="0.15">
      <c r="A11" s="981"/>
      <c r="B11" s="145"/>
      <c r="C11" s="152"/>
      <c r="D11" s="152"/>
      <c r="E11" s="152"/>
      <c r="F11" s="152"/>
      <c r="G11" s="152"/>
      <c r="H11" s="153"/>
      <c r="I11" s="154"/>
      <c r="J11" s="153"/>
      <c r="K11" s="154"/>
      <c r="L11" s="152"/>
    </row>
    <row r="12" spans="1:12" ht="19.5" customHeight="1" x14ac:dyDescent="0.15">
      <c r="A12" s="981"/>
      <c r="B12" s="145"/>
      <c r="C12" s="152"/>
      <c r="D12" s="152"/>
      <c r="E12" s="152"/>
      <c r="F12" s="152"/>
      <c r="G12" s="152"/>
      <c r="H12" s="153"/>
      <c r="I12" s="154"/>
      <c r="J12" s="153"/>
      <c r="K12" s="154"/>
      <c r="L12" s="152"/>
    </row>
    <row r="13" spans="1:12" ht="19.5" customHeight="1" x14ac:dyDescent="0.15">
      <c r="A13" s="981"/>
      <c r="B13" s="145"/>
      <c r="C13" s="152"/>
      <c r="D13" s="152"/>
      <c r="E13" s="152"/>
      <c r="F13" s="152"/>
      <c r="G13" s="152"/>
      <c r="H13" s="153"/>
      <c r="I13" s="154"/>
      <c r="J13" s="153"/>
      <c r="K13" s="154"/>
      <c r="L13" s="152"/>
    </row>
    <row r="14" spans="1:12" ht="19.5" customHeight="1" x14ac:dyDescent="0.15">
      <c r="A14" s="981"/>
      <c r="B14" s="145"/>
      <c r="C14" s="152"/>
      <c r="D14" s="152"/>
      <c r="E14" s="152"/>
      <c r="F14" s="152"/>
      <c r="G14" s="152"/>
      <c r="H14" s="153"/>
      <c r="I14" s="154"/>
      <c r="J14" s="153"/>
      <c r="K14" s="154"/>
      <c r="L14" s="152"/>
    </row>
    <row r="15" spans="1:12" ht="19.5" customHeight="1" x14ac:dyDescent="0.15">
      <c r="A15" s="981"/>
      <c r="B15" s="145"/>
      <c r="C15" s="152"/>
      <c r="D15" s="152"/>
      <c r="E15" s="152"/>
      <c r="F15" s="152"/>
      <c r="G15" s="152"/>
      <c r="H15" s="153"/>
      <c r="I15" s="154"/>
      <c r="J15" s="153"/>
      <c r="K15" s="154"/>
      <c r="L15" s="152"/>
    </row>
    <row r="16" spans="1:12" ht="19.5" customHeight="1" x14ac:dyDescent="0.15">
      <c r="A16" s="981"/>
      <c r="B16" s="145"/>
      <c r="C16" s="152"/>
      <c r="D16" s="152"/>
      <c r="E16" s="152"/>
      <c r="F16" s="152"/>
      <c r="G16" s="152"/>
      <c r="H16" s="153"/>
      <c r="I16" s="154"/>
      <c r="J16" s="153"/>
      <c r="K16" s="154"/>
      <c r="L16" s="152"/>
    </row>
    <row r="17" spans="1:12" ht="19.5" customHeight="1" x14ac:dyDescent="0.15">
      <c r="A17" s="981"/>
      <c r="B17" s="145"/>
      <c r="C17" s="152"/>
      <c r="D17" s="152"/>
      <c r="E17" s="152"/>
      <c r="F17" s="152"/>
      <c r="G17" s="152"/>
      <c r="H17" s="153"/>
      <c r="I17" s="154"/>
      <c r="J17" s="153"/>
      <c r="K17" s="154"/>
      <c r="L17" s="152"/>
    </row>
    <row r="18" spans="1:12" ht="19.5" customHeight="1" x14ac:dyDescent="0.15">
      <c r="A18" s="981"/>
      <c r="B18" s="145"/>
      <c r="C18" s="152"/>
      <c r="D18" s="152"/>
      <c r="E18" s="152"/>
      <c r="F18" s="152"/>
      <c r="G18" s="152"/>
      <c r="H18" s="153"/>
      <c r="I18" s="154"/>
      <c r="J18" s="153"/>
      <c r="K18" s="154"/>
      <c r="L18" s="152"/>
    </row>
    <row r="19" spans="1:12" ht="19.5" customHeight="1" x14ac:dyDescent="0.15">
      <c r="A19" s="981"/>
      <c r="B19" s="145"/>
      <c r="C19" s="152"/>
      <c r="D19" s="152"/>
      <c r="E19" s="152"/>
      <c r="F19" s="152"/>
      <c r="G19" s="152"/>
      <c r="H19" s="153"/>
      <c r="I19" s="154"/>
      <c r="J19" s="153"/>
      <c r="K19" s="154"/>
      <c r="L19" s="152"/>
    </row>
    <row r="20" spans="1:12" ht="19.5" customHeight="1" x14ac:dyDescent="0.15">
      <c r="A20" s="981"/>
      <c r="B20" s="145"/>
      <c r="C20" s="152"/>
      <c r="D20" s="152"/>
      <c r="E20" s="152"/>
      <c r="F20" s="152"/>
      <c r="G20" s="152"/>
      <c r="H20" s="153"/>
      <c r="I20" s="154"/>
      <c r="J20" s="153"/>
      <c r="K20" s="154"/>
      <c r="L20" s="152"/>
    </row>
    <row r="21" spans="1:12" ht="19.5" customHeight="1" x14ac:dyDescent="0.15">
      <c r="A21" s="981"/>
      <c r="B21" s="145"/>
      <c r="C21" s="152"/>
      <c r="D21" s="152"/>
      <c r="E21" s="152"/>
      <c r="F21" s="152"/>
      <c r="G21" s="152"/>
      <c r="H21" s="153"/>
      <c r="I21" s="154"/>
      <c r="J21" s="153"/>
      <c r="K21" s="154"/>
      <c r="L21" s="152"/>
    </row>
    <row r="22" spans="1:12" ht="19.5" customHeight="1" x14ac:dyDescent="0.15">
      <c r="A22" s="981"/>
      <c r="B22" s="145"/>
      <c r="C22" s="152"/>
      <c r="D22" s="152"/>
      <c r="E22" s="152"/>
      <c r="F22" s="152"/>
      <c r="G22" s="152"/>
      <c r="H22" s="153"/>
      <c r="I22" s="154"/>
      <c r="J22" s="153"/>
      <c r="K22" s="154"/>
      <c r="L22" s="152"/>
    </row>
    <row r="23" spans="1:12" ht="19.5" customHeight="1" x14ac:dyDescent="0.15">
      <c r="A23" s="981"/>
      <c r="B23" s="145"/>
      <c r="C23" s="152"/>
      <c r="D23" s="152"/>
      <c r="E23" s="152"/>
      <c r="F23" s="152"/>
      <c r="G23" s="152"/>
      <c r="H23" s="153"/>
      <c r="I23" s="154"/>
      <c r="J23" s="153"/>
      <c r="K23" s="154"/>
      <c r="L23" s="152"/>
    </row>
    <row r="24" spans="1:12" ht="19.5" customHeight="1" x14ac:dyDescent="0.15">
      <c r="A24" s="981"/>
      <c r="B24" s="145"/>
      <c r="C24" s="152"/>
      <c r="D24" s="152"/>
      <c r="E24" s="152"/>
      <c r="F24" s="152"/>
      <c r="G24" s="152"/>
      <c r="H24" s="153"/>
      <c r="I24" s="154"/>
      <c r="J24" s="153"/>
      <c r="K24" s="154"/>
      <c r="L24" s="152"/>
    </row>
    <row r="25" spans="1:12" ht="19.5" customHeight="1" x14ac:dyDescent="0.15">
      <c r="A25" s="981"/>
      <c r="B25" s="145"/>
      <c r="C25" s="152"/>
      <c r="D25" s="152"/>
      <c r="E25" s="152"/>
      <c r="F25" s="152"/>
      <c r="G25" s="152"/>
      <c r="H25" s="153"/>
      <c r="I25" s="154"/>
      <c r="J25" s="153"/>
      <c r="K25" s="154"/>
      <c r="L25" s="152"/>
    </row>
    <row r="26" spans="1:12" x14ac:dyDescent="0.15">
      <c r="A26" s="981"/>
      <c r="B26" s="145"/>
    </row>
  </sheetData>
  <mergeCells count="5">
    <mergeCell ref="A1:A26"/>
    <mergeCell ref="H4:J4"/>
    <mergeCell ref="H5:J5"/>
    <mergeCell ref="H7:I7"/>
    <mergeCell ref="J7:K7"/>
  </mergeCells>
  <phoneticPr fontId="5"/>
  <printOptions horizont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A38"/>
  <sheetViews>
    <sheetView view="pageBreakPreview" zoomScale="70" zoomScaleNormal="100" zoomScaleSheetLayoutView="70" workbookViewId="0">
      <selection activeCell="B21" sqref="B21"/>
    </sheetView>
  </sheetViews>
  <sheetFormatPr defaultColWidth="8" defaultRowHeight="12" x14ac:dyDescent="0.15"/>
  <cols>
    <col min="1" max="1" width="1.6640625" style="228" customWidth="1"/>
    <col min="2" max="2" width="3" style="228" customWidth="1"/>
    <col min="3" max="51" width="2.33203125" style="228" customWidth="1"/>
    <col min="52" max="52" width="3" style="228" customWidth="1"/>
    <col min="53" max="53" width="1.6640625" style="228" customWidth="1"/>
    <col min="54" max="59" width="2.33203125" style="228" customWidth="1"/>
    <col min="60" max="16384" width="8" style="228"/>
  </cols>
  <sheetData>
    <row r="1" spans="1:53" ht="24" customHeight="1" x14ac:dyDescent="0.15">
      <c r="A1" s="226"/>
      <c r="B1" s="227" t="s">
        <v>536</v>
      </c>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row>
    <row r="2" spans="1:53" x14ac:dyDescent="0.15">
      <c r="A2" s="226"/>
      <c r="B2" s="229"/>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c r="AX2" s="230"/>
      <c r="AY2" s="230"/>
      <c r="AZ2" s="231"/>
      <c r="BA2" s="226"/>
    </row>
    <row r="3" spans="1:53" x14ac:dyDescent="0.15">
      <c r="A3" s="226"/>
      <c r="B3" s="232"/>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33"/>
      <c r="BA3" s="226"/>
    </row>
    <row r="4" spans="1:53" ht="27.6" x14ac:dyDescent="0.15">
      <c r="A4" s="226"/>
      <c r="B4" s="232"/>
      <c r="C4" s="988" t="s">
        <v>505</v>
      </c>
      <c r="D4" s="988"/>
      <c r="E4" s="988"/>
      <c r="F4" s="988"/>
      <c r="G4" s="988"/>
      <c r="H4" s="988"/>
      <c r="I4" s="988"/>
      <c r="J4" s="988"/>
      <c r="K4" s="988"/>
      <c r="L4" s="988"/>
      <c r="M4" s="988"/>
      <c r="N4" s="988"/>
      <c r="O4" s="988"/>
      <c r="P4" s="988"/>
      <c r="Q4" s="988"/>
      <c r="R4" s="988"/>
      <c r="S4" s="988"/>
      <c r="T4" s="988"/>
      <c r="U4" s="988"/>
      <c r="V4" s="988"/>
      <c r="W4" s="988"/>
      <c r="X4" s="988"/>
      <c r="Y4" s="988"/>
      <c r="Z4" s="988"/>
      <c r="AA4" s="988"/>
      <c r="AB4" s="988"/>
      <c r="AC4" s="988"/>
      <c r="AD4" s="988"/>
      <c r="AE4" s="988"/>
      <c r="AF4" s="988"/>
      <c r="AG4" s="988"/>
      <c r="AH4" s="988"/>
      <c r="AI4" s="988"/>
      <c r="AJ4" s="988"/>
      <c r="AK4" s="988"/>
      <c r="AL4" s="988"/>
      <c r="AM4" s="988"/>
      <c r="AN4" s="988"/>
      <c r="AO4" s="988"/>
      <c r="AP4" s="988"/>
      <c r="AQ4" s="988"/>
      <c r="AR4" s="988"/>
      <c r="AS4" s="988"/>
      <c r="AT4" s="988"/>
      <c r="AU4" s="988"/>
      <c r="AV4" s="988"/>
      <c r="AW4" s="988"/>
      <c r="AX4" s="988"/>
      <c r="AY4" s="988"/>
      <c r="AZ4" s="233"/>
      <c r="BA4" s="226"/>
    </row>
    <row r="5" spans="1:53" x14ac:dyDescent="0.15">
      <c r="A5" s="226"/>
      <c r="B5" s="232"/>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33"/>
      <c r="BA5" s="226"/>
    </row>
    <row r="6" spans="1:53" x14ac:dyDescent="0.15">
      <c r="A6" s="226"/>
      <c r="B6" s="232"/>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33"/>
      <c r="BA6" s="226"/>
    </row>
    <row r="7" spans="1:53" ht="13.8" x14ac:dyDescent="0.15">
      <c r="A7" s="226"/>
      <c r="B7" s="232"/>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989" t="s">
        <v>506</v>
      </c>
      <c r="AO7" s="989"/>
      <c r="AP7" s="989"/>
      <c r="AQ7" s="989"/>
      <c r="AR7" s="234" t="s">
        <v>507</v>
      </c>
      <c r="AS7" s="989"/>
      <c r="AT7" s="989"/>
      <c r="AU7" s="234" t="s">
        <v>508</v>
      </c>
      <c r="AV7" s="989"/>
      <c r="AW7" s="989"/>
      <c r="AX7" s="234" t="s">
        <v>509</v>
      </c>
      <c r="AY7" s="234"/>
      <c r="AZ7" s="233"/>
      <c r="BA7" s="226"/>
    </row>
    <row r="8" spans="1:53" x14ac:dyDescent="0.15">
      <c r="A8" s="226"/>
      <c r="B8" s="232"/>
      <c r="C8" s="226"/>
      <c r="D8" s="226"/>
      <c r="E8" s="226"/>
      <c r="F8" s="226"/>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33"/>
      <c r="BA8" s="226"/>
    </row>
    <row r="9" spans="1:53" x14ac:dyDescent="0.15">
      <c r="A9" s="226"/>
      <c r="B9" s="232"/>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33"/>
      <c r="BA9" s="226"/>
    </row>
    <row r="10" spans="1:53" ht="18.600000000000001" x14ac:dyDescent="0.15">
      <c r="A10" s="226"/>
      <c r="B10" s="232"/>
      <c r="C10" s="226"/>
      <c r="D10" s="989" t="s">
        <v>510</v>
      </c>
      <c r="E10" s="989"/>
      <c r="F10" s="989"/>
      <c r="G10" s="989"/>
      <c r="H10" s="989"/>
      <c r="I10" s="989"/>
      <c r="J10" s="989"/>
      <c r="L10" s="235"/>
      <c r="M10" s="235"/>
      <c r="N10" s="235"/>
      <c r="O10" s="235"/>
      <c r="P10" s="235"/>
      <c r="Q10" s="235"/>
      <c r="R10" s="235"/>
      <c r="T10" s="989" t="s">
        <v>534</v>
      </c>
      <c r="U10" s="989"/>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33"/>
      <c r="BA10" s="226"/>
    </row>
    <row r="11" spans="1:53" ht="12" customHeight="1" x14ac:dyDescent="0.15">
      <c r="A11" s="226"/>
      <c r="B11" s="232"/>
      <c r="C11" s="226"/>
      <c r="D11" s="234"/>
      <c r="E11" s="234"/>
      <c r="F11" s="234"/>
      <c r="G11" s="234"/>
      <c r="H11" s="234"/>
      <c r="I11" s="234"/>
      <c r="J11" s="234"/>
      <c r="K11" s="236"/>
      <c r="L11" s="236"/>
      <c r="M11" s="236"/>
      <c r="N11" s="236"/>
      <c r="O11" s="236"/>
      <c r="P11" s="236"/>
      <c r="Q11" s="236"/>
      <c r="R11" s="236"/>
      <c r="T11" s="234"/>
      <c r="U11" s="234"/>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33"/>
      <c r="BA11" s="226"/>
    </row>
    <row r="12" spans="1:53" ht="12" customHeight="1" x14ac:dyDescent="0.15">
      <c r="A12" s="226"/>
      <c r="B12" s="232"/>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33"/>
      <c r="BA12" s="226"/>
    </row>
    <row r="13" spans="1:53" ht="14.25" customHeight="1" x14ac:dyDescent="0.15">
      <c r="A13" s="226"/>
      <c r="B13" s="232"/>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989" t="s">
        <v>511</v>
      </c>
      <c r="AC13" s="989"/>
      <c r="AD13" s="989"/>
      <c r="AE13" s="226"/>
      <c r="AF13" s="990"/>
      <c r="AG13" s="990"/>
      <c r="AH13" s="990"/>
      <c r="AI13" s="990"/>
      <c r="AJ13" s="990"/>
      <c r="AK13" s="990"/>
      <c r="AL13" s="990"/>
      <c r="AM13" s="990"/>
      <c r="AN13" s="990"/>
      <c r="AO13" s="990"/>
      <c r="AP13" s="990"/>
      <c r="AQ13" s="990"/>
      <c r="AR13" s="990"/>
      <c r="AS13" s="990"/>
      <c r="AT13" s="990"/>
      <c r="AU13" s="990"/>
      <c r="AV13" s="234"/>
      <c r="AW13" s="234"/>
      <c r="AX13" s="234"/>
      <c r="AY13" s="234"/>
      <c r="AZ13" s="233"/>
      <c r="BA13" s="226"/>
    </row>
    <row r="14" spans="1:53" ht="9.9" customHeight="1" x14ac:dyDescent="0.15">
      <c r="A14" s="226"/>
      <c r="B14" s="232"/>
      <c r="C14" s="226"/>
      <c r="D14" s="226"/>
      <c r="E14" s="226"/>
      <c r="F14" s="226"/>
      <c r="G14" s="226"/>
      <c r="H14" s="226"/>
      <c r="I14" s="226"/>
      <c r="J14" s="226"/>
      <c r="K14" s="226"/>
      <c r="L14" s="226"/>
      <c r="M14" s="226"/>
      <c r="N14" s="226"/>
      <c r="O14" s="226"/>
      <c r="P14" s="226"/>
      <c r="Q14" s="226"/>
      <c r="R14" s="226"/>
      <c r="S14" s="226"/>
      <c r="T14" s="226"/>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33"/>
      <c r="BA14" s="226"/>
    </row>
    <row r="15" spans="1:53" ht="14.25" customHeight="1" x14ac:dyDescent="0.15">
      <c r="A15" s="226"/>
      <c r="B15" s="232"/>
      <c r="C15" s="226"/>
      <c r="D15" s="226"/>
      <c r="E15" s="226"/>
      <c r="F15" s="226"/>
      <c r="G15" s="226"/>
      <c r="H15" s="226"/>
      <c r="I15" s="226"/>
      <c r="J15" s="226"/>
      <c r="K15" s="226"/>
      <c r="L15" s="226"/>
      <c r="M15" s="226"/>
      <c r="N15" s="226"/>
      <c r="O15" s="226"/>
      <c r="P15" s="226"/>
      <c r="Q15" s="226"/>
      <c r="R15" s="226"/>
      <c r="S15" s="226"/>
      <c r="T15" s="226"/>
      <c r="U15" s="226"/>
      <c r="V15" s="226"/>
      <c r="W15" s="226"/>
      <c r="X15" s="226"/>
      <c r="Y15" s="989" t="s">
        <v>512</v>
      </c>
      <c r="Z15" s="989"/>
      <c r="AA15" s="989"/>
      <c r="AC15" s="237"/>
      <c r="AD15" s="237"/>
      <c r="AE15" s="226"/>
      <c r="AF15" s="991"/>
      <c r="AG15" s="991"/>
      <c r="AH15" s="991"/>
      <c r="AI15" s="991"/>
      <c r="AJ15" s="991"/>
      <c r="AK15" s="991"/>
      <c r="AL15" s="991"/>
      <c r="AM15" s="991"/>
      <c r="AN15" s="991"/>
      <c r="AO15" s="991"/>
      <c r="AP15" s="991"/>
      <c r="AQ15" s="991"/>
      <c r="AR15" s="991"/>
      <c r="AS15" s="991"/>
      <c r="AT15" s="991"/>
      <c r="AU15" s="991"/>
      <c r="AV15" s="238"/>
      <c r="AW15" s="238"/>
      <c r="AX15" s="239"/>
      <c r="AY15" s="239"/>
      <c r="AZ15" s="233"/>
      <c r="BA15" s="226"/>
    </row>
    <row r="16" spans="1:53" ht="9.9" customHeight="1" x14ac:dyDescent="0.15">
      <c r="A16" s="226"/>
      <c r="B16" s="232"/>
      <c r="C16" s="226"/>
      <c r="D16" s="226"/>
      <c r="E16" s="226"/>
      <c r="F16" s="226"/>
      <c r="G16" s="226"/>
      <c r="H16" s="226"/>
      <c r="I16" s="226"/>
      <c r="J16" s="226"/>
      <c r="K16" s="226"/>
      <c r="L16" s="226"/>
      <c r="M16" s="226"/>
      <c r="N16" s="226"/>
      <c r="O16" s="226"/>
      <c r="P16" s="226"/>
      <c r="Q16" s="226"/>
      <c r="R16" s="226"/>
      <c r="S16" s="226"/>
      <c r="T16" s="226"/>
      <c r="U16" s="226"/>
      <c r="V16" s="226"/>
      <c r="W16" s="226"/>
      <c r="X16" s="226"/>
      <c r="Y16" s="234"/>
      <c r="Z16" s="234"/>
      <c r="AA16" s="234"/>
      <c r="AC16" s="237"/>
      <c r="AD16" s="237"/>
      <c r="AE16" s="226"/>
      <c r="AF16" s="240"/>
      <c r="AG16" s="240"/>
      <c r="AH16" s="240"/>
      <c r="AI16" s="240"/>
      <c r="AJ16" s="240"/>
      <c r="AK16" s="240"/>
      <c r="AL16" s="240"/>
      <c r="AM16" s="240"/>
      <c r="AN16" s="240"/>
      <c r="AO16" s="240"/>
      <c r="AP16" s="240"/>
      <c r="AQ16" s="240"/>
      <c r="AR16" s="240"/>
      <c r="AS16" s="240"/>
      <c r="AT16" s="240"/>
      <c r="AU16" s="240"/>
      <c r="AV16" s="238"/>
      <c r="AW16" s="238"/>
      <c r="AX16" s="239"/>
      <c r="AY16" s="239"/>
      <c r="AZ16" s="233"/>
      <c r="BA16" s="226"/>
    </row>
    <row r="17" spans="1:53" ht="14.25" customHeight="1" x14ac:dyDescent="0.15">
      <c r="A17" s="226"/>
      <c r="B17" s="232"/>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989" t="s">
        <v>513</v>
      </c>
      <c r="AC17" s="989"/>
      <c r="AD17" s="989"/>
      <c r="AE17" s="226"/>
      <c r="AF17" s="226"/>
      <c r="AG17" s="226"/>
      <c r="AH17" s="226"/>
      <c r="AI17" s="226"/>
      <c r="AJ17" s="226"/>
      <c r="AK17" s="226"/>
      <c r="AL17" s="226"/>
      <c r="AM17" s="226"/>
      <c r="AN17" s="226"/>
      <c r="AO17" s="226"/>
      <c r="AP17" s="226"/>
      <c r="AQ17" s="226"/>
      <c r="AR17" s="226"/>
      <c r="AS17" s="226"/>
      <c r="AT17" s="226"/>
      <c r="AU17" s="226"/>
      <c r="AV17" s="241"/>
      <c r="AW17" s="226"/>
      <c r="AX17" s="226"/>
      <c r="AY17" s="226"/>
      <c r="AZ17" s="233"/>
      <c r="BA17" s="226"/>
    </row>
    <row r="18" spans="1:53" ht="16.2" x14ac:dyDescent="0.15">
      <c r="A18" s="226"/>
      <c r="B18" s="232"/>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37"/>
      <c r="AC18" s="237"/>
      <c r="AD18" s="237"/>
      <c r="AE18" s="226"/>
      <c r="AF18" s="986"/>
      <c r="AG18" s="986"/>
      <c r="AH18" s="986"/>
      <c r="AI18" s="986"/>
      <c r="AJ18" s="986"/>
      <c r="AK18" s="986"/>
      <c r="AL18" s="226"/>
      <c r="AM18" s="987"/>
      <c r="AN18" s="987"/>
      <c r="AO18" s="987"/>
      <c r="AP18" s="987"/>
      <c r="AQ18" s="987"/>
      <c r="AR18" s="987"/>
      <c r="AS18" s="987"/>
      <c r="AT18" s="987"/>
      <c r="AU18" s="987"/>
      <c r="AZ18" s="233"/>
      <c r="BA18" s="226"/>
    </row>
    <row r="19" spans="1:53" x14ac:dyDescent="0.15">
      <c r="A19" s="226"/>
      <c r="B19" s="232"/>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33"/>
      <c r="BA19" s="226"/>
    </row>
    <row r="20" spans="1:53" ht="20.25" customHeight="1" x14ac:dyDescent="0.15">
      <c r="A20" s="226"/>
      <c r="B20" s="232"/>
      <c r="C20" s="226"/>
      <c r="D20" s="226"/>
      <c r="E20" s="990" t="s">
        <v>535</v>
      </c>
      <c r="F20" s="990"/>
      <c r="G20" s="990"/>
      <c r="H20" s="990"/>
      <c r="I20" s="990"/>
      <c r="J20" s="990"/>
      <c r="K20" s="990"/>
      <c r="L20" s="990"/>
      <c r="M20" s="989"/>
      <c r="N20" s="989"/>
      <c r="O20" s="234" t="s">
        <v>507</v>
      </c>
      <c r="P20" s="989"/>
      <c r="Q20" s="989"/>
      <c r="R20" s="234" t="s">
        <v>514</v>
      </c>
      <c r="S20" s="989"/>
      <c r="T20" s="989"/>
      <c r="U20" s="234" t="s">
        <v>509</v>
      </c>
      <c r="V20" s="990" t="s">
        <v>515</v>
      </c>
      <c r="W20" s="990"/>
      <c r="X20" s="990"/>
      <c r="Y20" s="990"/>
      <c r="Z20" s="990"/>
      <c r="AA20" s="990"/>
      <c r="AB20" s="990"/>
      <c r="AC20" s="990"/>
      <c r="AD20" s="990"/>
      <c r="AE20" s="990"/>
      <c r="AF20" s="990"/>
      <c r="AG20" s="990"/>
      <c r="AH20" s="990"/>
      <c r="AI20" s="990"/>
      <c r="AJ20" s="990"/>
      <c r="AK20" s="990"/>
      <c r="AL20" s="990"/>
      <c r="AM20" s="226"/>
      <c r="AN20" s="226"/>
      <c r="AO20" s="226"/>
      <c r="AP20" s="226"/>
      <c r="AQ20" s="226"/>
      <c r="AR20" s="226"/>
      <c r="AS20" s="226"/>
      <c r="AT20" s="226"/>
      <c r="AU20" s="226"/>
      <c r="AV20" s="226"/>
      <c r="AW20" s="226"/>
      <c r="AX20" s="226"/>
      <c r="AY20" s="226"/>
      <c r="AZ20" s="233"/>
      <c r="BA20" s="226"/>
    </row>
    <row r="21" spans="1:53" ht="13.5" customHeight="1" x14ac:dyDescent="0.15">
      <c r="A21" s="226"/>
      <c r="B21" s="232"/>
      <c r="C21" s="226"/>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33"/>
      <c r="BA21" s="226"/>
    </row>
    <row r="22" spans="1:53" ht="13.5" customHeight="1" x14ac:dyDescent="0.15">
      <c r="A22" s="226"/>
      <c r="B22" s="232"/>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33"/>
      <c r="BA22" s="226"/>
    </row>
    <row r="23" spans="1:53" ht="13.5" customHeight="1" x14ac:dyDescent="0.15">
      <c r="A23" s="226"/>
      <c r="B23" s="232"/>
      <c r="C23" s="989" t="s">
        <v>516</v>
      </c>
      <c r="D23" s="989"/>
      <c r="E23" s="989"/>
      <c r="F23" s="989"/>
      <c r="G23" s="989"/>
      <c r="H23" s="989"/>
      <c r="I23" s="989"/>
      <c r="J23" s="989"/>
      <c r="K23" s="989"/>
      <c r="L23" s="989"/>
      <c r="M23" s="989"/>
      <c r="N23" s="989"/>
      <c r="O23" s="989"/>
      <c r="P23" s="989"/>
      <c r="Q23" s="989"/>
      <c r="R23" s="989"/>
      <c r="S23" s="989"/>
      <c r="T23" s="989"/>
      <c r="U23" s="989"/>
      <c r="V23" s="989"/>
      <c r="W23" s="989"/>
      <c r="X23" s="989"/>
      <c r="Y23" s="989"/>
      <c r="Z23" s="989"/>
      <c r="AA23" s="989"/>
      <c r="AB23" s="989"/>
      <c r="AC23" s="989"/>
      <c r="AD23" s="989"/>
      <c r="AE23" s="989"/>
      <c r="AF23" s="989"/>
      <c r="AG23" s="989"/>
      <c r="AH23" s="989"/>
      <c r="AI23" s="989"/>
      <c r="AJ23" s="989"/>
      <c r="AK23" s="989"/>
      <c r="AL23" s="989"/>
      <c r="AM23" s="989"/>
      <c r="AN23" s="989"/>
      <c r="AO23" s="989"/>
      <c r="AP23" s="989"/>
      <c r="AQ23" s="989"/>
      <c r="AR23" s="989"/>
      <c r="AS23" s="989"/>
      <c r="AT23" s="989"/>
      <c r="AU23" s="989"/>
      <c r="AV23" s="989"/>
      <c r="AW23" s="989"/>
      <c r="AX23" s="989"/>
      <c r="AY23" s="989"/>
      <c r="AZ23" s="233"/>
      <c r="BA23" s="226"/>
    </row>
    <row r="24" spans="1:53" ht="13.5" customHeight="1" x14ac:dyDescent="0.15">
      <c r="A24" s="226"/>
      <c r="B24" s="232"/>
      <c r="C24" s="226"/>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226"/>
      <c r="AX24" s="226"/>
      <c r="AY24" s="226"/>
      <c r="AZ24" s="233"/>
      <c r="BA24" s="226"/>
    </row>
    <row r="25" spans="1:53" x14ac:dyDescent="0.15">
      <c r="A25" s="226"/>
      <c r="B25" s="232"/>
      <c r="C25" s="226"/>
      <c r="D25" s="226"/>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226"/>
      <c r="AX25" s="226"/>
      <c r="AY25" s="226"/>
      <c r="AZ25" s="233"/>
      <c r="BA25" s="226"/>
    </row>
    <row r="26" spans="1:53" ht="14.25" customHeight="1" x14ac:dyDescent="0.15">
      <c r="A26" s="226"/>
      <c r="B26" s="232"/>
      <c r="C26" s="226"/>
      <c r="D26" s="993" t="s">
        <v>517</v>
      </c>
      <c r="E26" s="989"/>
      <c r="F26" s="990" t="s">
        <v>518</v>
      </c>
      <c r="G26" s="990"/>
      <c r="H26" s="990"/>
      <c r="I26" s="990"/>
      <c r="J26" s="990"/>
      <c r="K26" s="990"/>
      <c r="L26" s="990"/>
      <c r="M26" s="990"/>
      <c r="N26" s="990"/>
      <c r="O26" s="990"/>
      <c r="P26" s="237"/>
      <c r="U26" s="990"/>
      <c r="V26" s="990"/>
      <c r="W26" s="990"/>
      <c r="X26" s="990"/>
      <c r="Y26" s="990"/>
      <c r="Z26" s="990"/>
      <c r="AA26" s="990"/>
      <c r="AB26" s="990"/>
      <c r="AC26" s="226"/>
      <c r="AD26" s="990"/>
      <c r="AE26" s="990"/>
      <c r="AF26" s="990"/>
      <c r="AG26" s="990"/>
      <c r="AH26" s="990"/>
      <c r="AI26" s="990"/>
      <c r="AJ26" s="990"/>
      <c r="AK26" s="990"/>
      <c r="AL26" s="990"/>
      <c r="AM26" s="990"/>
      <c r="AN26" s="990"/>
      <c r="AO26" s="990"/>
      <c r="AP26" s="990"/>
      <c r="AQ26" s="990"/>
      <c r="AR26" s="990"/>
      <c r="AS26" s="990"/>
      <c r="AT26" s="990"/>
      <c r="AU26" s="990"/>
      <c r="AZ26" s="242"/>
    </row>
    <row r="27" spans="1:53" x14ac:dyDescent="0.15">
      <c r="A27" s="226"/>
      <c r="B27" s="232"/>
      <c r="C27" s="226"/>
      <c r="D27" s="226"/>
      <c r="E27" s="226"/>
      <c r="F27" s="992"/>
      <c r="G27" s="992"/>
      <c r="H27" s="992"/>
      <c r="I27" s="992"/>
      <c r="J27" s="992"/>
      <c r="K27" s="992"/>
      <c r="L27" s="992"/>
      <c r="M27" s="992"/>
      <c r="N27" s="992"/>
      <c r="O27" s="992"/>
      <c r="P27" s="992"/>
      <c r="U27" s="226"/>
      <c r="V27" s="226"/>
      <c r="W27" s="226"/>
      <c r="X27" s="226"/>
      <c r="Y27" s="226"/>
      <c r="Z27" s="226"/>
      <c r="AA27" s="226"/>
      <c r="AB27" s="226"/>
      <c r="AC27" s="226"/>
      <c r="AD27" s="226"/>
      <c r="AE27" s="226"/>
      <c r="AF27" s="226"/>
      <c r="AN27" s="226"/>
      <c r="AO27" s="226"/>
      <c r="AZ27" s="242"/>
    </row>
    <row r="28" spans="1:53" x14ac:dyDescent="0.15">
      <c r="A28" s="226"/>
      <c r="B28" s="232"/>
      <c r="C28" s="226"/>
      <c r="D28" s="226"/>
      <c r="E28" s="226"/>
      <c r="F28" s="992"/>
      <c r="G28" s="992"/>
      <c r="H28" s="992"/>
      <c r="I28" s="992"/>
      <c r="J28" s="992"/>
      <c r="K28" s="992"/>
      <c r="L28" s="992"/>
      <c r="M28" s="992"/>
      <c r="N28" s="992"/>
      <c r="O28" s="992"/>
      <c r="P28" s="992"/>
      <c r="U28" s="226"/>
      <c r="V28" s="226"/>
      <c r="W28" s="226"/>
      <c r="X28" s="226"/>
      <c r="Y28" s="226"/>
      <c r="Z28" s="226"/>
      <c r="AA28" s="226"/>
      <c r="AB28" s="226"/>
      <c r="AC28" s="226"/>
      <c r="AD28" s="226"/>
      <c r="AE28" s="226"/>
      <c r="AF28" s="226"/>
      <c r="AN28" s="226"/>
      <c r="AO28" s="226"/>
      <c r="AZ28" s="242"/>
    </row>
    <row r="29" spans="1:53" ht="14.25" customHeight="1" x14ac:dyDescent="0.15">
      <c r="A29" s="226"/>
      <c r="B29" s="232"/>
      <c r="C29" s="226"/>
      <c r="D29" s="993" t="s">
        <v>519</v>
      </c>
      <c r="E29" s="989"/>
      <c r="F29" s="990" t="s">
        <v>520</v>
      </c>
      <c r="G29" s="990"/>
      <c r="H29" s="990"/>
      <c r="I29" s="990"/>
      <c r="J29" s="990"/>
      <c r="K29" s="990"/>
      <c r="L29" s="990"/>
      <c r="M29" s="990"/>
      <c r="N29" s="990"/>
      <c r="O29" s="990"/>
      <c r="P29" s="237"/>
      <c r="T29" s="237"/>
      <c r="V29" s="237"/>
      <c r="W29" s="237"/>
      <c r="X29" s="237"/>
      <c r="Y29" s="237"/>
      <c r="Z29" s="237"/>
      <c r="AA29" s="237"/>
      <c r="AB29" s="237"/>
      <c r="AC29" s="237"/>
      <c r="AD29" s="226"/>
      <c r="AE29" s="989"/>
      <c r="AF29" s="989"/>
      <c r="AN29" s="226"/>
      <c r="AO29" s="226"/>
      <c r="AZ29" s="242"/>
    </row>
    <row r="30" spans="1:53" x14ac:dyDescent="0.15">
      <c r="A30" s="226"/>
      <c r="B30" s="232"/>
      <c r="C30" s="226"/>
      <c r="D30" s="226"/>
      <c r="E30" s="226"/>
      <c r="F30" s="992"/>
      <c r="G30" s="992"/>
      <c r="H30" s="992"/>
      <c r="I30" s="992"/>
      <c r="J30" s="992"/>
      <c r="K30" s="992"/>
      <c r="L30" s="992"/>
      <c r="M30" s="992"/>
      <c r="N30" s="992"/>
      <c r="O30" s="992"/>
      <c r="P30" s="992"/>
      <c r="U30" s="226"/>
      <c r="V30" s="226"/>
      <c r="W30" s="226"/>
      <c r="X30" s="226"/>
      <c r="Y30" s="226"/>
      <c r="Z30" s="226"/>
      <c r="AA30" s="226"/>
      <c r="AB30" s="226"/>
      <c r="AC30" s="226"/>
      <c r="AD30" s="226"/>
      <c r="AE30" s="226"/>
      <c r="AF30" s="226"/>
      <c r="AN30" s="226"/>
      <c r="AO30" s="226"/>
      <c r="AZ30" s="242"/>
    </row>
    <row r="31" spans="1:53" x14ac:dyDescent="0.15">
      <c r="A31" s="226"/>
      <c r="B31" s="232"/>
      <c r="C31" s="226"/>
      <c r="D31" s="226"/>
      <c r="E31" s="226"/>
      <c r="F31" s="992"/>
      <c r="G31" s="992"/>
      <c r="H31" s="992"/>
      <c r="I31" s="992"/>
      <c r="J31" s="992"/>
      <c r="K31" s="992"/>
      <c r="L31" s="992"/>
      <c r="M31" s="992"/>
      <c r="N31" s="992"/>
      <c r="O31" s="992"/>
      <c r="P31" s="992"/>
      <c r="U31" s="226"/>
      <c r="V31" s="226"/>
      <c r="W31" s="226"/>
      <c r="X31" s="226"/>
      <c r="Y31" s="226"/>
      <c r="Z31" s="226"/>
      <c r="AA31" s="226"/>
      <c r="AB31" s="226"/>
      <c r="AC31" s="226"/>
      <c r="AD31" s="226"/>
      <c r="AE31" s="226"/>
      <c r="AF31" s="226"/>
      <c r="AN31" s="226"/>
      <c r="AO31" s="226"/>
      <c r="AZ31" s="242"/>
    </row>
    <row r="32" spans="1:53" ht="14.25" customHeight="1" x14ac:dyDescent="0.15">
      <c r="A32" s="226"/>
      <c r="B32" s="232"/>
      <c r="C32" s="226"/>
      <c r="D32" s="993" t="s">
        <v>521</v>
      </c>
      <c r="E32" s="989"/>
      <c r="F32" s="990" t="s">
        <v>522</v>
      </c>
      <c r="G32" s="990"/>
      <c r="H32" s="990"/>
      <c r="I32" s="990"/>
      <c r="J32" s="990"/>
      <c r="K32" s="990"/>
      <c r="L32" s="990"/>
      <c r="M32" s="990"/>
      <c r="N32" s="990"/>
      <c r="O32" s="990"/>
      <c r="P32" s="237"/>
      <c r="T32" s="243"/>
      <c r="V32" s="243"/>
      <c r="W32" s="243"/>
      <c r="X32" s="243"/>
      <c r="Y32" s="243"/>
      <c r="Z32" s="243"/>
      <c r="AA32" s="243"/>
      <c r="AB32" s="243"/>
      <c r="AC32" s="243"/>
      <c r="AD32" s="243"/>
      <c r="AE32" s="243"/>
      <c r="AF32" s="243"/>
      <c r="AN32" s="226"/>
      <c r="AO32" s="226"/>
      <c r="AZ32" s="242"/>
    </row>
    <row r="33" spans="1:53" x14ac:dyDescent="0.15">
      <c r="A33" s="226"/>
      <c r="B33" s="232"/>
      <c r="C33" s="226"/>
      <c r="D33" s="226"/>
      <c r="E33" s="226"/>
      <c r="F33" s="992"/>
      <c r="G33" s="992"/>
      <c r="H33" s="992"/>
      <c r="I33" s="992"/>
      <c r="J33" s="992"/>
      <c r="K33" s="992"/>
      <c r="L33" s="992"/>
      <c r="M33" s="992"/>
      <c r="N33" s="992"/>
      <c r="O33" s="992"/>
      <c r="P33" s="992"/>
      <c r="U33" s="226"/>
      <c r="V33" s="226"/>
      <c r="W33" s="226"/>
      <c r="X33" s="226"/>
      <c r="Y33" s="226"/>
      <c r="Z33" s="226"/>
      <c r="AA33" s="226"/>
      <c r="AB33" s="226"/>
      <c r="AC33" s="226"/>
      <c r="AD33" s="226"/>
      <c r="AE33" s="226"/>
      <c r="AF33" s="226"/>
      <c r="AN33" s="226"/>
      <c r="AO33" s="226"/>
      <c r="AZ33" s="242"/>
    </row>
    <row r="34" spans="1:53" x14ac:dyDescent="0.15">
      <c r="A34" s="226"/>
      <c r="B34" s="232"/>
      <c r="C34" s="226"/>
      <c r="D34" s="226"/>
      <c r="E34" s="226"/>
      <c r="F34" s="992"/>
      <c r="G34" s="992"/>
      <c r="H34" s="992"/>
      <c r="I34" s="992"/>
      <c r="J34" s="992"/>
      <c r="K34" s="992"/>
      <c r="L34" s="992"/>
      <c r="M34" s="992"/>
      <c r="N34" s="992"/>
      <c r="O34" s="992"/>
      <c r="P34" s="992"/>
      <c r="U34" s="226"/>
      <c r="V34" s="226"/>
      <c r="W34" s="226"/>
      <c r="X34" s="226"/>
      <c r="Y34" s="226"/>
      <c r="Z34" s="226"/>
      <c r="AA34" s="226"/>
      <c r="AB34" s="226"/>
      <c r="AC34" s="226"/>
      <c r="AD34" s="226"/>
      <c r="AE34" s="226"/>
      <c r="AF34" s="226"/>
      <c r="AN34" s="226"/>
      <c r="AO34" s="226"/>
      <c r="AZ34" s="242"/>
    </row>
    <row r="35" spans="1:53" ht="14.25" customHeight="1" x14ac:dyDescent="0.15">
      <c r="A35" s="226"/>
      <c r="B35" s="232"/>
      <c r="C35" s="226"/>
      <c r="D35" s="993" t="s">
        <v>523</v>
      </c>
      <c r="E35" s="989"/>
      <c r="F35" s="990" t="s">
        <v>524</v>
      </c>
      <c r="G35" s="990"/>
      <c r="H35" s="990"/>
      <c r="I35" s="990"/>
      <c r="J35" s="990"/>
      <c r="K35" s="990"/>
      <c r="L35" s="990"/>
      <c r="M35" s="990"/>
      <c r="N35" s="990"/>
      <c r="O35" s="990"/>
      <c r="P35" s="237"/>
      <c r="T35" s="989" t="s">
        <v>525</v>
      </c>
      <c r="U35" s="989"/>
      <c r="V35" s="244"/>
      <c r="W35" s="244"/>
      <c r="X35" s="244" t="s">
        <v>526</v>
      </c>
      <c r="Y35" s="989"/>
      <c r="Z35" s="989"/>
      <c r="AA35" s="244" t="s">
        <v>527</v>
      </c>
      <c r="AB35" s="989"/>
      <c r="AC35" s="989"/>
      <c r="AD35" s="244" t="s">
        <v>528</v>
      </c>
      <c r="AF35" s="226"/>
      <c r="AN35" s="226"/>
      <c r="AO35" s="226"/>
      <c r="AZ35" s="242"/>
    </row>
    <row r="36" spans="1:53" x14ac:dyDescent="0.15">
      <c r="A36" s="226"/>
      <c r="B36" s="232"/>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33"/>
      <c r="BA36" s="226"/>
    </row>
    <row r="37" spans="1:53" x14ac:dyDescent="0.15">
      <c r="A37" s="226"/>
      <c r="B37" s="245"/>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7"/>
      <c r="BA37" s="226"/>
    </row>
    <row r="38" spans="1:53" x14ac:dyDescent="0.15">
      <c r="A38" s="226"/>
      <c r="B38" s="226"/>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row>
  </sheetData>
  <mergeCells count="40">
    <mergeCell ref="Y35:Z35"/>
    <mergeCell ref="AE29:AF29"/>
    <mergeCell ref="F30:P30"/>
    <mergeCell ref="F31:P31"/>
    <mergeCell ref="AB35:AC35"/>
    <mergeCell ref="F33:P33"/>
    <mergeCell ref="F34:P34"/>
    <mergeCell ref="F32:O32"/>
    <mergeCell ref="D29:E29"/>
    <mergeCell ref="F29:O29"/>
    <mergeCell ref="D35:E35"/>
    <mergeCell ref="F35:O35"/>
    <mergeCell ref="T35:U35"/>
    <mergeCell ref="D32:E32"/>
    <mergeCell ref="AD26:AU26"/>
    <mergeCell ref="F27:P27"/>
    <mergeCell ref="F28:P28"/>
    <mergeCell ref="E20:L20"/>
    <mergeCell ref="M20:N20"/>
    <mergeCell ref="P20:Q20"/>
    <mergeCell ref="S20:T20"/>
    <mergeCell ref="V20:AL20"/>
    <mergeCell ref="C23:AY23"/>
    <mergeCell ref="D26:E26"/>
    <mergeCell ref="F26:O26"/>
    <mergeCell ref="U26:AB26"/>
    <mergeCell ref="AF18:AK18"/>
    <mergeCell ref="AM18:AU18"/>
    <mergeCell ref="C4:AY4"/>
    <mergeCell ref="AN7:AO7"/>
    <mergeCell ref="AP7:AQ7"/>
    <mergeCell ref="AS7:AT7"/>
    <mergeCell ref="AV7:AW7"/>
    <mergeCell ref="D10:J10"/>
    <mergeCell ref="T10:U10"/>
    <mergeCell ref="AB13:AD13"/>
    <mergeCell ref="AF13:AU13"/>
    <mergeCell ref="Y15:AA15"/>
    <mergeCell ref="AF15:AU15"/>
    <mergeCell ref="AB17:AD17"/>
  </mergeCells>
  <phoneticPr fontId="5"/>
  <printOptions horizont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A38"/>
  <sheetViews>
    <sheetView view="pageBreakPreview" zoomScale="70" zoomScaleNormal="100" zoomScaleSheetLayoutView="70" workbookViewId="0">
      <selection activeCell="B21" sqref="B21"/>
    </sheetView>
  </sheetViews>
  <sheetFormatPr defaultColWidth="8" defaultRowHeight="12" x14ac:dyDescent="0.15"/>
  <cols>
    <col min="1" max="1" width="1.6640625" style="228" customWidth="1"/>
    <col min="2" max="2" width="3" style="228" customWidth="1"/>
    <col min="3" max="51" width="2.33203125" style="228" customWidth="1"/>
    <col min="52" max="52" width="3" style="228" customWidth="1"/>
    <col min="53" max="53" width="1.6640625" style="228" customWidth="1"/>
    <col min="54" max="59" width="2.33203125" style="228" customWidth="1"/>
    <col min="60" max="16384" width="8" style="228"/>
  </cols>
  <sheetData>
    <row r="1" spans="1:53" ht="22.5" customHeight="1" x14ac:dyDescent="0.15">
      <c r="A1" s="226"/>
      <c r="B1" s="227" t="s">
        <v>537</v>
      </c>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row>
    <row r="2" spans="1:53" x14ac:dyDescent="0.15">
      <c r="A2" s="226"/>
      <c r="B2" s="229"/>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c r="AX2" s="230"/>
      <c r="AY2" s="230"/>
      <c r="AZ2" s="231"/>
      <c r="BA2" s="226"/>
    </row>
    <row r="3" spans="1:53" x14ac:dyDescent="0.15">
      <c r="A3" s="226"/>
      <c r="B3" s="232"/>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33"/>
      <c r="BA3" s="226"/>
    </row>
    <row r="4" spans="1:53" ht="27.6" x14ac:dyDescent="0.15">
      <c r="A4" s="226"/>
      <c r="B4" s="232"/>
      <c r="C4" s="988" t="s">
        <v>529</v>
      </c>
      <c r="D4" s="988"/>
      <c r="E4" s="988"/>
      <c r="F4" s="988"/>
      <c r="G4" s="988"/>
      <c r="H4" s="988"/>
      <c r="I4" s="988"/>
      <c r="J4" s="988"/>
      <c r="K4" s="988"/>
      <c r="L4" s="988"/>
      <c r="M4" s="988"/>
      <c r="N4" s="988"/>
      <c r="O4" s="988"/>
      <c r="P4" s="988"/>
      <c r="Q4" s="988"/>
      <c r="R4" s="988"/>
      <c r="S4" s="988"/>
      <c r="T4" s="988"/>
      <c r="U4" s="988"/>
      <c r="V4" s="988"/>
      <c r="W4" s="988"/>
      <c r="X4" s="988"/>
      <c r="Y4" s="988"/>
      <c r="Z4" s="988"/>
      <c r="AA4" s="988"/>
      <c r="AB4" s="988"/>
      <c r="AC4" s="988"/>
      <c r="AD4" s="988"/>
      <c r="AE4" s="988"/>
      <c r="AF4" s="988"/>
      <c r="AG4" s="988"/>
      <c r="AH4" s="988"/>
      <c r="AI4" s="988"/>
      <c r="AJ4" s="988"/>
      <c r="AK4" s="988"/>
      <c r="AL4" s="988"/>
      <c r="AM4" s="988"/>
      <c r="AN4" s="988"/>
      <c r="AO4" s="988"/>
      <c r="AP4" s="988"/>
      <c r="AQ4" s="988"/>
      <c r="AR4" s="988"/>
      <c r="AS4" s="988"/>
      <c r="AT4" s="988"/>
      <c r="AU4" s="988"/>
      <c r="AV4" s="988"/>
      <c r="AW4" s="988"/>
      <c r="AX4" s="988"/>
      <c r="AY4" s="988"/>
      <c r="AZ4" s="233"/>
      <c r="BA4" s="226"/>
    </row>
    <row r="5" spans="1:53" x14ac:dyDescent="0.15">
      <c r="A5" s="226"/>
      <c r="B5" s="232"/>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33"/>
      <c r="BA5" s="226"/>
    </row>
    <row r="6" spans="1:53" x14ac:dyDescent="0.15">
      <c r="A6" s="226"/>
      <c r="B6" s="232"/>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33"/>
      <c r="BA6" s="226"/>
    </row>
    <row r="7" spans="1:53" ht="13.8" x14ac:dyDescent="0.15">
      <c r="A7" s="226"/>
      <c r="B7" s="232"/>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989" t="s">
        <v>506</v>
      </c>
      <c r="AO7" s="989"/>
      <c r="AP7" s="989"/>
      <c r="AQ7" s="989"/>
      <c r="AR7" s="234" t="s">
        <v>507</v>
      </c>
      <c r="AS7" s="989"/>
      <c r="AT7" s="989"/>
      <c r="AU7" s="234" t="s">
        <v>508</v>
      </c>
      <c r="AV7" s="989"/>
      <c r="AW7" s="989"/>
      <c r="AX7" s="234" t="s">
        <v>509</v>
      </c>
      <c r="AY7" s="234"/>
      <c r="AZ7" s="233"/>
      <c r="BA7" s="226"/>
    </row>
    <row r="8" spans="1:53" x14ac:dyDescent="0.15">
      <c r="A8" s="226"/>
      <c r="B8" s="232"/>
      <c r="C8" s="226"/>
      <c r="D8" s="226"/>
      <c r="E8" s="226"/>
      <c r="F8" s="226"/>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33"/>
      <c r="BA8" s="226"/>
    </row>
    <row r="9" spans="1:53" x14ac:dyDescent="0.15">
      <c r="A9" s="226"/>
      <c r="B9" s="232"/>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33"/>
      <c r="BA9" s="226"/>
    </row>
    <row r="10" spans="1:53" ht="18.600000000000001" x14ac:dyDescent="0.15">
      <c r="A10" s="226"/>
      <c r="B10" s="232"/>
      <c r="C10" s="226"/>
      <c r="D10" s="989" t="s">
        <v>510</v>
      </c>
      <c r="E10" s="989"/>
      <c r="F10" s="989"/>
      <c r="G10" s="989"/>
      <c r="H10" s="989"/>
      <c r="I10" s="989"/>
      <c r="J10" s="989"/>
      <c r="L10" s="235"/>
      <c r="M10" s="235"/>
      <c r="N10" s="235"/>
      <c r="O10" s="235"/>
      <c r="P10" s="235"/>
      <c r="Q10" s="235"/>
      <c r="R10" s="235"/>
      <c r="T10" s="989" t="s">
        <v>534</v>
      </c>
      <c r="U10" s="989"/>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33"/>
      <c r="BA10" s="226"/>
    </row>
    <row r="11" spans="1:53" ht="12" customHeight="1" x14ac:dyDescent="0.15">
      <c r="A11" s="226"/>
      <c r="B11" s="232"/>
      <c r="C11" s="226"/>
      <c r="D11" s="234"/>
      <c r="E11" s="234"/>
      <c r="F11" s="234"/>
      <c r="G11" s="234"/>
      <c r="H11" s="234"/>
      <c r="I11" s="234"/>
      <c r="J11" s="234"/>
      <c r="K11" s="236"/>
      <c r="L11" s="236"/>
      <c r="M11" s="236"/>
      <c r="N11" s="236"/>
      <c r="O11" s="236"/>
      <c r="P11" s="236"/>
      <c r="Q11" s="236"/>
      <c r="R11" s="236"/>
      <c r="T11" s="234"/>
      <c r="U11" s="234"/>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33"/>
      <c r="BA11" s="226"/>
    </row>
    <row r="12" spans="1:53" ht="12" customHeight="1" x14ac:dyDescent="0.15">
      <c r="A12" s="226"/>
      <c r="B12" s="232"/>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33"/>
      <c r="BA12" s="226"/>
    </row>
    <row r="13" spans="1:53" ht="14.25" customHeight="1" x14ac:dyDescent="0.15">
      <c r="A13" s="226"/>
      <c r="B13" s="232"/>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989" t="s">
        <v>511</v>
      </c>
      <c r="AC13" s="989"/>
      <c r="AD13" s="989"/>
      <c r="AE13" s="226"/>
      <c r="AF13" s="994"/>
      <c r="AG13" s="994"/>
      <c r="AH13" s="994"/>
      <c r="AI13" s="994"/>
      <c r="AJ13" s="994"/>
      <c r="AK13" s="994"/>
      <c r="AL13" s="994"/>
      <c r="AM13" s="994"/>
      <c r="AN13" s="994"/>
      <c r="AO13" s="994"/>
      <c r="AP13" s="994"/>
      <c r="AQ13" s="994"/>
      <c r="AR13" s="994"/>
      <c r="AS13" s="994"/>
      <c r="AT13" s="994"/>
      <c r="AU13" s="994"/>
      <c r="AV13" s="234"/>
      <c r="AW13" s="234"/>
      <c r="AX13" s="234"/>
      <c r="AY13" s="234"/>
      <c r="AZ13" s="233"/>
      <c r="BA13" s="226"/>
    </row>
    <row r="14" spans="1:53" ht="9.9" customHeight="1" x14ac:dyDescent="0.15">
      <c r="A14" s="226"/>
      <c r="B14" s="232"/>
      <c r="C14" s="226"/>
      <c r="D14" s="226"/>
      <c r="E14" s="226"/>
      <c r="F14" s="226"/>
      <c r="G14" s="226"/>
      <c r="H14" s="226"/>
      <c r="I14" s="226"/>
      <c r="J14" s="226"/>
      <c r="K14" s="226"/>
      <c r="L14" s="226"/>
      <c r="M14" s="226"/>
      <c r="N14" s="226"/>
      <c r="O14" s="226"/>
      <c r="P14" s="226"/>
      <c r="Q14" s="226"/>
      <c r="R14" s="226"/>
      <c r="S14" s="226"/>
      <c r="T14" s="226"/>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33"/>
      <c r="BA14" s="226"/>
    </row>
    <row r="15" spans="1:53" ht="14.25" customHeight="1" x14ac:dyDescent="0.15">
      <c r="A15" s="226"/>
      <c r="B15" s="232"/>
      <c r="C15" s="226"/>
      <c r="D15" s="226"/>
      <c r="E15" s="226"/>
      <c r="F15" s="226"/>
      <c r="G15" s="226"/>
      <c r="H15" s="226"/>
      <c r="I15" s="226"/>
      <c r="J15" s="226"/>
      <c r="K15" s="226"/>
      <c r="L15" s="226"/>
      <c r="M15" s="226"/>
      <c r="N15" s="226"/>
      <c r="O15" s="226"/>
      <c r="P15" s="226"/>
      <c r="Q15" s="226"/>
      <c r="R15" s="226"/>
      <c r="S15" s="226"/>
      <c r="T15" s="226"/>
      <c r="U15" s="226"/>
      <c r="V15" s="226"/>
      <c r="W15" s="226"/>
      <c r="X15" s="226"/>
      <c r="Y15" s="989" t="s">
        <v>512</v>
      </c>
      <c r="Z15" s="989"/>
      <c r="AA15" s="989"/>
      <c r="AC15" s="237"/>
      <c r="AD15" s="237"/>
      <c r="AE15" s="226"/>
      <c r="AF15" s="991"/>
      <c r="AG15" s="991"/>
      <c r="AH15" s="991"/>
      <c r="AI15" s="991"/>
      <c r="AJ15" s="991"/>
      <c r="AK15" s="991"/>
      <c r="AL15" s="991"/>
      <c r="AM15" s="991"/>
      <c r="AN15" s="991"/>
      <c r="AO15" s="991"/>
      <c r="AP15" s="991"/>
      <c r="AQ15" s="991"/>
      <c r="AR15" s="991"/>
      <c r="AS15" s="991"/>
      <c r="AT15" s="991"/>
      <c r="AU15" s="991"/>
      <c r="AV15" s="238"/>
      <c r="AW15" s="238"/>
      <c r="AX15" s="239"/>
      <c r="AY15" s="239"/>
      <c r="AZ15" s="233"/>
      <c r="BA15" s="226"/>
    </row>
    <row r="16" spans="1:53" ht="7.5" customHeight="1" x14ac:dyDescent="0.15">
      <c r="A16" s="226"/>
      <c r="B16" s="232"/>
      <c r="C16" s="226"/>
      <c r="D16" s="226"/>
      <c r="E16" s="226"/>
      <c r="F16" s="226"/>
      <c r="G16" s="226"/>
      <c r="H16" s="226"/>
      <c r="I16" s="226"/>
      <c r="J16" s="226"/>
      <c r="K16" s="226"/>
      <c r="L16" s="226"/>
      <c r="M16" s="226"/>
      <c r="N16" s="226"/>
      <c r="O16" s="226"/>
      <c r="P16" s="226"/>
      <c r="Q16" s="226"/>
      <c r="R16" s="226"/>
      <c r="S16" s="226"/>
      <c r="T16" s="226"/>
      <c r="U16" s="226"/>
      <c r="V16" s="226"/>
      <c r="W16" s="226"/>
      <c r="X16" s="226"/>
      <c r="Y16" s="234"/>
      <c r="Z16" s="234"/>
      <c r="AA16" s="234"/>
      <c r="AB16" s="989" t="s">
        <v>513</v>
      </c>
      <c r="AC16" s="989"/>
      <c r="AD16" s="989"/>
      <c r="AE16" s="226"/>
      <c r="AF16" s="240"/>
      <c r="AG16" s="240"/>
      <c r="AH16" s="240"/>
      <c r="AI16" s="240"/>
      <c r="AJ16" s="240"/>
      <c r="AK16" s="240"/>
      <c r="AL16" s="240"/>
      <c r="AM16" s="240"/>
      <c r="AN16" s="240"/>
      <c r="AO16" s="240"/>
      <c r="AP16" s="240"/>
      <c r="AQ16" s="240"/>
      <c r="AR16" s="240"/>
      <c r="AS16" s="240"/>
      <c r="AT16" s="240"/>
      <c r="AU16" s="240"/>
      <c r="AV16" s="238"/>
      <c r="AW16" s="238"/>
      <c r="AX16" s="239"/>
      <c r="AY16" s="239"/>
      <c r="AZ16" s="233"/>
      <c r="BA16" s="226"/>
    </row>
    <row r="17" spans="1:53" ht="6" customHeight="1" x14ac:dyDescent="0.15">
      <c r="A17" s="226"/>
      <c r="B17" s="232"/>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989"/>
      <c r="AC17" s="989"/>
      <c r="AD17" s="989"/>
      <c r="AE17" s="226"/>
      <c r="AF17" s="226"/>
      <c r="AG17" s="226"/>
      <c r="AH17" s="226"/>
      <c r="AI17" s="226"/>
      <c r="AJ17" s="226"/>
      <c r="AK17" s="226"/>
      <c r="AL17" s="226"/>
      <c r="AM17" s="226"/>
      <c r="AN17" s="226"/>
      <c r="AO17" s="226"/>
      <c r="AP17" s="226"/>
      <c r="AQ17" s="226"/>
      <c r="AR17" s="226"/>
      <c r="AS17" s="226"/>
      <c r="AT17" s="226"/>
      <c r="AU17" s="226"/>
      <c r="AW17" s="226"/>
      <c r="AX17" s="226"/>
      <c r="AY17" s="226"/>
      <c r="AZ17" s="233"/>
      <c r="BA17" s="226"/>
    </row>
    <row r="18" spans="1:53" ht="16.2" x14ac:dyDescent="0.15">
      <c r="A18" s="226"/>
      <c r="B18" s="232"/>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37"/>
      <c r="AC18" s="237"/>
      <c r="AD18" s="237"/>
      <c r="AE18" s="226"/>
      <c r="AF18" s="995"/>
      <c r="AG18" s="995"/>
      <c r="AH18" s="995"/>
      <c r="AI18" s="995"/>
      <c r="AJ18" s="995"/>
      <c r="AK18" s="995"/>
      <c r="AL18" s="248"/>
      <c r="AM18" s="996"/>
      <c r="AN18" s="996"/>
      <c r="AO18" s="996"/>
      <c r="AP18" s="996"/>
      <c r="AQ18" s="996"/>
      <c r="AR18" s="996"/>
      <c r="AS18" s="996"/>
      <c r="AT18" s="996"/>
      <c r="AU18" s="996"/>
      <c r="AW18" s="241"/>
      <c r="AZ18" s="233"/>
      <c r="BA18" s="226"/>
    </row>
    <row r="19" spans="1:53" x14ac:dyDescent="0.15">
      <c r="A19" s="226"/>
      <c r="B19" s="232"/>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33"/>
      <c r="BA19" s="226"/>
    </row>
    <row r="20" spans="1:53" ht="20.25" customHeight="1" x14ac:dyDescent="0.15">
      <c r="A20" s="226"/>
      <c r="B20" s="232"/>
      <c r="C20" s="226"/>
      <c r="D20" s="226"/>
      <c r="E20" s="990" t="s">
        <v>535</v>
      </c>
      <c r="F20" s="990"/>
      <c r="G20" s="990"/>
      <c r="H20" s="990"/>
      <c r="I20" s="990"/>
      <c r="J20" s="990"/>
      <c r="K20" s="990"/>
      <c r="L20" s="990"/>
      <c r="M20" s="989"/>
      <c r="N20" s="989"/>
      <c r="O20" s="234" t="s">
        <v>507</v>
      </c>
      <c r="P20" s="989"/>
      <c r="Q20" s="989"/>
      <c r="R20" s="234" t="s">
        <v>514</v>
      </c>
      <c r="S20" s="989"/>
      <c r="T20" s="989"/>
      <c r="U20" s="234" t="s">
        <v>509</v>
      </c>
      <c r="V20" s="990" t="s">
        <v>530</v>
      </c>
      <c r="W20" s="990"/>
      <c r="X20" s="990"/>
      <c r="Y20" s="990"/>
      <c r="Z20" s="990"/>
      <c r="AA20" s="990"/>
      <c r="AB20" s="990"/>
      <c r="AC20" s="990"/>
      <c r="AD20" s="990"/>
      <c r="AE20" s="990"/>
      <c r="AF20" s="990"/>
      <c r="AG20" s="990"/>
      <c r="AH20" s="990"/>
      <c r="AI20" s="990"/>
      <c r="AJ20" s="990"/>
      <c r="AK20" s="990"/>
      <c r="AL20" s="990"/>
      <c r="AM20" s="226"/>
      <c r="AN20" s="226"/>
      <c r="AO20" s="226"/>
      <c r="AP20" s="226"/>
      <c r="AQ20" s="226"/>
      <c r="AR20" s="226"/>
      <c r="AS20" s="226"/>
      <c r="AT20" s="226"/>
      <c r="AU20" s="226"/>
      <c r="AV20" s="226"/>
      <c r="AW20" s="226"/>
      <c r="AX20" s="226"/>
      <c r="AY20" s="226"/>
      <c r="AZ20" s="233"/>
      <c r="BA20" s="226"/>
    </row>
    <row r="21" spans="1:53" ht="13.5" customHeight="1" x14ac:dyDescent="0.15">
      <c r="A21" s="226"/>
      <c r="B21" s="232"/>
      <c r="C21" s="226"/>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33"/>
      <c r="BA21" s="226"/>
    </row>
    <row r="22" spans="1:53" ht="13.5" customHeight="1" x14ac:dyDescent="0.15">
      <c r="A22" s="226"/>
      <c r="B22" s="232"/>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33"/>
      <c r="BA22" s="226"/>
    </row>
    <row r="23" spans="1:53" ht="13.5" customHeight="1" x14ac:dyDescent="0.15">
      <c r="A23" s="226"/>
      <c r="B23" s="232"/>
      <c r="C23" s="989" t="s">
        <v>516</v>
      </c>
      <c r="D23" s="989"/>
      <c r="E23" s="989"/>
      <c r="F23" s="989"/>
      <c r="G23" s="989"/>
      <c r="H23" s="989"/>
      <c r="I23" s="989"/>
      <c r="J23" s="989"/>
      <c r="K23" s="989"/>
      <c r="L23" s="989"/>
      <c r="M23" s="989"/>
      <c r="N23" s="989"/>
      <c r="O23" s="989"/>
      <c r="P23" s="989"/>
      <c r="Q23" s="989"/>
      <c r="R23" s="989"/>
      <c r="S23" s="989"/>
      <c r="T23" s="989"/>
      <c r="U23" s="989"/>
      <c r="V23" s="989"/>
      <c r="W23" s="989"/>
      <c r="X23" s="989"/>
      <c r="Y23" s="989"/>
      <c r="Z23" s="989"/>
      <c r="AA23" s="989"/>
      <c r="AB23" s="989"/>
      <c r="AC23" s="989"/>
      <c r="AD23" s="989"/>
      <c r="AE23" s="989"/>
      <c r="AF23" s="989"/>
      <c r="AG23" s="989"/>
      <c r="AH23" s="989"/>
      <c r="AI23" s="989"/>
      <c r="AJ23" s="989"/>
      <c r="AK23" s="989"/>
      <c r="AL23" s="989"/>
      <c r="AM23" s="989"/>
      <c r="AN23" s="989"/>
      <c r="AO23" s="989"/>
      <c r="AP23" s="989"/>
      <c r="AQ23" s="989"/>
      <c r="AR23" s="989"/>
      <c r="AS23" s="989"/>
      <c r="AT23" s="989"/>
      <c r="AU23" s="989"/>
      <c r="AV23" s="989"/>
      <c r="AW23" s="989"/>
      <c r="AX23" s="989"/>
      <c r="AY23" s="989"/>
      <c r="AZ23" s="233"/>
      <c r="BA23" s="226"/>
    </row>
    <row r="24" spans="1:53" ht="13.5" customHeight="1" x14ac:dyDescent="0.15">
      <c r="A24" s="226"/>
      <c r="B24" s="232"/>
      <c r="C24" s="226"/>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226"/>
      <c r="AX24" s="226"/>
      <c r="AY24" s="226"/>
      <c r="AZ24" s="233"/>
      <c r="BA24" s="226"/>
    </row>
    <row r="25" spans="1:53" x14ac:dyDescent="0.15">
      <c r="A25" s="226"/>
      <c r="B25" s="232"/>
      <c r="C25" s="226"/>
      <c r="D25" s="226"/>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226"/>
      <c r="AX25" s="226"/>
      <c r="AY25" s="226"/>
      <c r="AZ25" s="233"/>
      <c r="BA25" s="226"/>
    </row>
    <row r="26" spans="1:53" ht="14.25" customHeight="1" x14ac:dyDescent="0.15">
      <c r="A26" s="226"/>
      <c r="B26" s="232"/>
      <c r="C26" s="226"/>
      <c r="D26" s="993" t="s">
        <v>531</v>
      </c>
      <c r="E26" s="989"/>
      <c r="F26" s="990" t="s">
        <v>518</v>
      </c>
      <c r="G26" s="990"/>
      <c r="H26" s="990"/>
      <c r="I26" s="990"/>
      <c r="J26" s="990"/>
      <c r="K26" s="990"/>
      <c r="L26" s="990"/>
      <c r="M26" s="990"/>
      <c r="N26" s="990"/>
      <c r="O26" s="990"/>
      <c r="P26" s="237"/>
      <c r="T26" s="249"/>
      <c r="U26" s="237"/>
      <c r="V26" s="237"/>
      <c r="W26" s="237"/>
      <c r="X26" s="237"/>
      <c r="Y26" s="237"/>
      <c r="Z26" s="237"/>
      <c r="AA26" s="237"/>
      <c r="AB26" s="237"/>
      <c r="AC26" s="226"/>
      <c r="AD26" s="237"/>
      <c r="AE26" s="237"/>
      <c r="AF26" s="237"/>
      <c r="AG26" s="237"/>
      <c r="AH26" s="237"/>
      <c r="AI26" s="237"/>
      <c r="AJ26" s="237"/>
      <c r="AK26" s="237"/>
      <c r="AL26" s="237"/>
      <c r="AM26" s="237"/>
      <c r="AN26" s="237"/>
      <c r="AO26" s="237"/>
      <c r="AP26" s="237"/>
      <c r="AQ26" s="237"/>
      <c r="AR26" s="237"/>
      <c r="AS26" s="237"/>
      <c r="AT26" s="237"/>
      <c r="AU26" s="237"/>
      <c r="AZ26" s="242"/>
    </row>
    <row r="27" spans="1:53" x14ac:dyDescent="0.15">
      <c r="A27" s="226"/>
      <c r="B27" s="232"/>
      <c r="C27" s="226"/>
      <c r="D27" s="226"/>
      <c r="E27" s="226"/>
      <c r="F27" s="992"/>
      <c r="G27" s="992"/>
      <c r="H27" s="992"/>
      <c r="I27" s="992"/>
      <c r="J27" s="992"/>
      <c r="K27" s="992"/>
      <c r="L27" s="992"/>
      <c r="M27" s="992"/>
      <c r="N27" s="992"/>
      <c r="O27" s="992"/>
      <c r="P27" s="992"/>
      <c r="U27" s="226"/>
      <c r="V27" s="226"/>
      <c r="W27" s="226"/>
      <c r="X27" s="226"/>
      <c r="Y27" s="226"/>
      <c r="Z27" s="226"/>
      <c r="AA27" s="226"/>
      <c r="AB27" s="226"/>
      <c r="AC27" s="226"/>
      <c r="AD27" s="226"/>
      <c r="AE27" s="226"/>
      <c r="AF27" s="226"/>
      <c r="AN27" s="226"/>
      <c r="AO27" s="226"/>
      <c r="AZ27" s="242"/>
    </row>
    <row r="28" spans="1:53" x14ac:dyDescent="0.15">
      <c r="A28" s="226"/>
      <c r="B28" s="232"/>
      <c r="C28" s="226"/>
      <c r="D28" s="226"/>
      <c r="E28" s="226"/>
      <c r="F28" s="992"/>
      <c r="G28" s="992"/>
      <c r="H28" s="992"/>
      <c r="I28" s="992"/>
      <c r="J28" s="992"/>
      <c r="K28" s="992"/>
      <c r="L28" s="992"/>
      <c r="M28" s="992"/>
      <c r="N28" s="992"/>
      <c r="O28" s="992"/>
      <c r="P28" s="992"/>
      <c r="U28" s="226"/>
      <c r="V28" s="226"/>
      <c r="W28" s="226"/>
      <c r="X28" s="226"/>
      <c r="Y28" s="226"/>
      <c r="Z28" s="226"/>
      <c r="AA28" s="226"/>
      <c r="AB28" s="226"/>
      <c r="AC28" s="226"/>
      <c r="AD28" s="226"/>
      <c r="AE28" s="226"/>
      <c r="AF28" s="226"/>
      <c r="AN28" s="226"/>
      <c r="AO28" s="226"/>
      <c r="AZ28" s="242"/>
    </row>
    <row r="29" spans="1:53" ht="14.25" customHeight="1" x14ac:dyDescent="0.15">
      <c r="A29" s="226"/>
      <c r="B29" s="232"/>
      <c r="C29" s="226"/>
      <c r="D29" s="993" t="s">
        <v>532</v>
      </c>
      <c r="E29" s="989"/>
      <c r="F29" s="990" t="s">
        <v>520</v>
      </c>
      <c r="G29" s="990"/>
      <c r="H29" s="990"/>
      <c r="I29" s="990"/>
      <c r="J29" s="990"/>
      <c r="K29" s="990"/>
      <c r="L29" s="990"/>
      <c r="M29" s="990"/>
      <c r="N29" s="990"/>
      <c r="O29" s="990"/>
      <c r="P29" s="237"/>
      <c r="T29" s="237"/>
      <c r="V29" s="237"/>
      <c r="W29" s="237"/>
      <c r="X29" s="237"/>
      <c r="Y29" s="237"/>
      <c r="Z29" s="237"/>
      <c r="AA29" s="237"/>
      <c r="AB29" s="237"/>
      <c r="AC29" s="237"/>
      <c r="AD29" s="226"/>
      <c r="AE29" s="989"/>
      <c r="AF29" s="989"/>
      <c r="AN29" s="226"/>
      <c r="AO29" s="226"/>
      <c r="AZ29" s="242"/>
    </row>
    <row r="30" spans="1:53" x14ac:dyDescent="0.15">
      <c r="A30" s="226"/>
      <c r="B30" s="232"/>
      <c r="C30" s="226"/>
      <c r="D30" s="226"/>
      <c r="E30" s="226"/>
      <c r="F30" s="992"/>
      <c r="G30" s="992"/>
      <c r="H30" s="992"/>
      <c r="I30" s="992"/>
      <c r="J30" s="992"/>
      <c r="K30" s="992"/>
      <c r="L30" s="992"/>
      <c r="M30" s="992"/>
      <c r="N30" s="992"/>
      <c r="O30" s="992"/>
      <c r="P30" s="992"/>
      <c r="U30" s="226"/>
      <c r="V30" s="226"/>
      <c r="W30" s="226"/>
      <c r="X30" s="226"/>
      <c r="Y30" s="226"/>
      <c r="Z30" s="226"/>
      <c r="AA30" s="226"/>
      <c r="AB30" s="226"/>
      <c r="AC30" s="226"/>
      <c r="AD30" s="226"/>
      <c r="AE30" s="226"/>
      <c r="AF30" s="226"/>
      <c r="AN30" s="226"/>
      <c r="AO30" s="226"/>
      <c r="AZ30" s="242"/>
    </row>
    <row r="31" spans="1:53" x14ac:dyDescent="0.15">
      <c r="A31" s="226"/>
      <c r="B31" s="232"/>
      <c r="C31" s="226"/>
      <c r="D31" s="226"/>
      <c r="E31" s="226"/>
      <c r="F31" s="992"/>
      <c r="G31" s="992"/>
      <c r="H31" s="992"/>
      <c r="I31" s="992"/>
      <c r="J31" s="992"/>
      <c r="K31" s="992"/>
      <c r="L31" s="992"/>
      <c r="M31" s="992"/>
      <c r="N31" s="992"/>
      <c r="O31" s="992"/>
      <c r="P31" s="992"/>
      <c r="U31" s="226"/>
      <c r="V31" s="226"/>
      <c r="W31" s="226"/>
      <c r="X31" s="226"/>
      <c r="Y31" s="226"/>
      <c r="Z31" s="226"/>
      <c r="AA31" s="226"/>
      <c r="AB31" s="226"/>
      <c r="AC31" s="226"/>
      <c r="AD31" s="226"/>
      <c r="AE31" s="226"/>
      <c r="AF31" s="226"/>
      <c r="AN31" s="226"/>
      <c r="AO31" s="226"/>
      <c r="AZ31" s="242"/>
    </row>
    <row r="32" spans="1:53" ht="14.25" customHeight="1" x14ac:dyDescent="0.15">
      <c r="A32" s="226"/>
      <c r="B32" s="232"/>
      <c r="C32" s="226"/>
      <c r="D32" s="993" t="s">
        <v>533</v>
      </c>
      <c r="E32" s="989"/>
      <c r="F32" s="990" t="s">
        <v>522</v>
      </c>
      <c r="G32" s="990"/>
      <c r="H32" s="990"/>
      <c r="I32" s="990"/>
      <c r="J32" s="990"/>
      <c r="K32" s="990"/>
      <c r="L32" s="990"/>
      <c r="M32" s="990"/>
      <c r="N32" s="990"/>
      <c r="O32" s="990"/>
      <c r="P32" s="237"/>
      <c r="T32" s="243"/>
      <c r="V32" s="243"/>
      <c r="W32" s="243"/>
      <c r="X32" s="243"/>
      <c r="Y32" s="243"/>
      <c r="Z32" s="243"/>
      <c r="AA32" s="243"/>
      <c r="AB32" s="243"/>
      <c r="AC32" s="243"/>
      <c r="AD32" s="243"/>
      <c r="AE32" s="243"/>
      <c r="AF32" s="243"/>
      <c r="AN32" s="226"/>
      <c r="AO32" s="226"/>
      <c r="AZ32" s="242"/>
    </row>
    <row r="33" spans="1:53" x14ac:dyDescent="0.15">
      <c r="A33" s="226"/>
      <c r="B33" s="232"/>
      <c r="C33" s="226"/>
      <c r="D33" s="226"/>
      <c r="E33" s="226"/>
      <c r="F33" s="992"/>
      <c r="G33" s="992"/>
      <c r="H33" s="992"/>
      <c r="I33" s="992"/>
      <c r="J33" s="992"/>
      <c r="K33" s="992"/>
      <c r="L33" s="992"/>
      <c r="M33" s="992"/>
      <c r="N33" s="992"/>
      <c r="O33" s="992"/>
      <c r="P33" s="992"/>
      <c r="U33" s="226"/>
      <c r="V33" s="226"/>
      <c r="W33" s="226"/>
      <c r="X33" s="226"/>
      <c r="Y33" s="226"/>
      <c r="Z33" s="226"/>
      <c r="AA33" s="226"/>
      <c r="AB33" s="226"/>
      <c r="AC33" s="226"/>
      <c r="AD33" s="226"/>
      <c r="AE33" s="226"/>
      <c r="AF33" s="226"/>
      <c r="AN33" s="226"/>
      <c r="AO33" s="226"/>
      <c r="AZ33" s="242"/>
    </row>
    <row r="34" spans="1:53" x14ac:dyDescent="0.15">
      <c r="A34" s="226"/>
      <c r="B34" s="232"/>
      <c r="C34" s="226"/>
      <c r="D34" s="226"/>
      <c r="E34" s="226"/>
      <c r="F34" s="992"/>
      <c r="G34" s="992"/>
      <c r="H34" s="992"/>
      <c r="I34" s="992"/>
      <c r="J34" s="992"/>
      <c r="K34" s="992"/>
      <c r="L34" s="992"/>
      <c r="M34" s="992"/>
      <c r="N34" s="992"/>
      <c r="O34" s="992"/>
      <c r="P34" s="992"/>
      <c r="U34" s="226"/>
      <c r="V34" s="226"/>
      <c r="W34" s="226"/>
      <c r="X34" s="226"/>
      <c r="Y34" s="226"/>
      <c r="Z34" s="226"/>
      <c r="AA34" s="226"/>
      <c r="AB34" s="226"/>
      <c r="AC34" s="226"/>
      <c r="AD34" s="226"/>
      <c r="AE34" s="226"/>
      <c r="AF34" s="226"/>
      <c r="AN34" s="226"/>
      <c r="AO34" s="226"/>
      <c r="AZ34" s="242"/>
    </row>
    <row r="35" spans="1:53" ht="14.25" customHeight="1" x14ac:dyDescent="0.15">
      <c r="A35" s="226"/>
      <c r="B35" s="232"/>
      <c r="C35" s="226"/>
      <c r="D35" s="993"/>
      <c r="E35" s="989"/>
      <c r="F35" s="990"/>
      <c r="G35" s="990"/>
      <c r="H35" s="990"/>
      <c r="I35" s="990"/>
      <c r="J35" s="990"/>
      <c r="K35" s="990"/>
      <c r="L35" s="990"/>
      <c r="M35" s="990"/>
      <c r="N35" s="990"/>
      <c r="O35" s="990"/>
      <c r="P35" s="237"/>
      <c r="T35" s="989"/>
      <c r="U35" s="989"/>
      <c r="V35" s="244"/>
      <c r="W35" s="244"/>
      <c r="X35" s="244"/>
      <c r="Y35" s="244"/>
      <c r="Z35" s="244"/>
      <c r="AA35" s="244"/>
      <c r="AB35" s="244"/>
      <c r="AC35" s="244"/>
      <c r="AD35" s="244"/>
      <c r="AF35" s="226"/>
      <c r="AN35" s="226"/>
      <c r="AO35" s="226"/>
      <c r="AZ35" s="242"/>
    </row>
    <row r="36" spans="1:53" x14ac:dyDescent="0.15">
      <c r="A36" s="226"/>
      <c r="B36" s="232"/>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33"/>
      <c r="BA36" s="226"/>
    </row>
    <row r="37" spans="1:53" x14ac:dyDescent="0.15">
      <c r="A37" s="226"/>
      <c r="B37" s="245"/>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7"/>
      <c r="BA37" s="226"/>
    </row>
    <row r="38" spans="1:53" x14ac:dyDescent="0.15">
      <c r="A38" s="226"/>
      <c r="B38" s="226"/>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row>
  </sheetData>
  <mergeCells count="36">
    <mergeCell ref="F34:P34"/>
    <mergeCell ref="D35:E35"/>
    <mergeCell ref="F35:O35"/>
    <mergeCell ref="T35:U35"/>
    <mergeCell ref="AE29:AF29"/>
    <mergeCell ref="F30:P30"/>
    <mergeCell ref="F31:P31"/>
    <mergeCell ref="D32:E32"/>
    <mergeCell ref="F32:O32"/>
    <mergeCell ref="F33:P33"/>
    <mergeCell ref="D26:E26"/>
    <mergeCell ref="F26:O26"/>
    <mergeCell ref="F27:P27"/>
    <mergeCell ref="F28:P28"/>
    <mergeCell ref="D29:E29"/>
    <mergeCell ref="F29:O29"/>
    <mergeCell ref="C23:AY23"/>
    <mergeCell ref="AB13:AD13"/>
    <mergeCell ref="AF13:AU13"/>
    <mergeCell ref="Y15:AA15"/>
    <mergeCell ref="AF15:AU15"/>
    <mergeCell ref="AB16:AD17"/>
    <mergeCell ref="AF18:AK18"/>
    <mergeCell ref="AM18:AU18"/>
    <mergeCell ref="E20:L20"/>
    <mergeCell ref="M20:N20"/>
    <mergeCell ref="P20:Q20"/>
    <mergeCell ref="S20:T20"/>
    <mergeCell ref="V20:AL20"/>
    <mergeCell ref="D10:J10"/>
    <mergeCell ref="T10:U10"/>
    <mergeCell ref="C4:AY4"/>
    <mergeCell ref="AN7:AO7"/>
    <mergeCell ref="AP7:AQ7"/>
    <mergeCell ref="AS7:AT7"/>
    <mergeCell ref="AV7:AW7"/>
  </mergeCells>
  <phoneticPr fontId="5"/>
  <printOptions horizont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2BF6A-7569-4D2E-BA71-E43C84833C0B}">
  <dimension ref="A1:AI57"/>
  <sheetViews>
    <sheetView showGridLines="0" view="pageBreakPreview" zoomScaleNormal="70" zoomScaleSheetLayoutView="100" workbookViewId="0">
      <selection activeCell="A20" sqref="A20:D22"/>
    </sheetView>
  </sheetViews>
  <sheetFormatPr defaultColWidth="2.33203125" defaultRowHeight="12.6" x14ac:dyDescent="0.15"/>
  <cols>
    <col min="1" max="5" width="2.33203125" style="272"/>
    <col min="6" max="6" width="2.5546875" style="272" bestFit="1" customWidth="1"/>
    <col min="7" max="16384" width="2.33203125" style="272"/>
  </cols>
  <sheetData>
    <row r="1" spans="1:35" x14ac:dyDescent="0.15">
      <c r="A1" s="299" t="s">
        <v>464</v>
      </c>
      <c r="B1" s="298"/>
    </row>
    <row r="2" spans="1:35" x14ac:dyDescent="0.15">
      <c r="Y2" s="273"/>
      <c r="Z2" s="539" t="s">
        <v>49</v>
      </c>
      <c r="AA2" s="540"/>
      <c r="AB2" s="540"/>
      <c r="AC2" s="540"/>
      <c r="AD2" s="540"/>
      <c r="AE2" s="540"/>
      <c r="AF2" s="540"/>
      <c r="AG2" s="540"/>
      <c r="AH2" s="540"/>
      <c r="AI2" s="540"/>
    </row>
    <row r="3" spans="1:35" ht="3.75" customHeight="1" x14ac:dyDescent="0.15">
      <c r="A3" s="540"/>
      <c r="B3" s="540"/>
      <c r="C3" s="540"/>
      <c r="D3" s="540"/>
      <c r="E3" s="540"/>
      <c r="F3" s="540"/>
      <c r="G3" s="540"/>
      <c r="H3" s="540"/>
      <c r="I3" s="540"/>
      <c r="J3" s="540"/>
    </row>
    <row r="4" spans="1:35" ht="26.25" customHeight="1" x14ac:dyDescent="0.15">
      <c r="A4" s="541" t="s">
        <v>50</v>
      </c>
      <c r="B4" s="542"/>
      <c r="C4" s="542"/>
      <c r="D4" s="542"/>
      <c r="E4" s="542"/>
      <c r="F4" s="542"/>
      <c r="G4" s="542"/>
      <c r="H4" s="542"/>
      <c r="I4" s="542"/>
      <c r="J4" s="542"/>
      <c r="K4" s="542"/>
      <c r="L4" s="542"/>
      <c r="M4" s="542"/>
      <c r="N4" s="542"/>
      <c r="O4" s="542"/>
      <c r="P4" s="542"/>
      <c r="Q4" s="542"/>
      <c r="R4" s="542"/>
      <c r="S4" s="542"/>
      <c r="T4" s="542"/>
      <c r="U4" s="542"/>
      <c r="V4" s="542"/>
      <c r="W4" s="542"/>
      <c r="X4" s="542"/>
      <c r="Y4" s="542"/>
      <c r="Z4" s="542"/>
      <c r="AA4" s="542"/>
      <c r="AB4" s="542"/>
      <c r="AC4" s="542"/>
      <c r="AD4" s="542"/>
      <c r="AE4" s="542"/>
      <c r="AF4" s="542"/>
      <c r="AG4" s="542"/>
      <c r="AH4" s="542"/>
      <c r="AI4" s="542"/>
    </row>
    <row r="5" spans="1:35" ht="5.25" customHeight="1" x14ac:dyDescent="0.15"/>
    <row r="6" spans="1:35" ht="18" customHeight="1" x14ac:dyDescent="0.15">
      <c r="A6" s="273" t="s">
        <v>619</v>
      </c>
      <c r="B6" s="273"/>
      <c r="C6" s="273"/>
      <c r="D6" s="273"/>
      <c r="E6" s="273"/>
      <c r="F6" s="273"/>
      <c r="G6" s="273"/>
      <c r="H6" s="273"/>
      <c r="I6" s="274"/>
      <c r="J6" s="274"/>
      <c r="K6" s="274"/>
      <c r="L6" s="274"/>
      <c r="M6" s="274"/>
      <c r="N6" s="274"/>
      <c r="O6" s="274"/>
      <c r="P6" s="274"/>
      <c r="Q6" s="274"/>
      <c r="R6" s="274"/>
      <c r="S6" s="274"/>
      <c r="T6" s="274"/>
      <c r="U6" s="274"/>
      <c r="V6" s="274"/>
      <c r="W6" s="274"/>
      <c r="X6" s="274"/>
      <c r="Y6" s="274"/>
      <c r="Z6" s="274"/>
      <c r="AA6" s="274"/>
      <c r="AB6" s="274"/>
      <c r="AC6" s="274"/>
      <c r="AD6" s="274"/>
      <c r="AE6" s="274"/>
    </row>
    <row r="7" spans="1:35" ht="18" customHeight="1" x14ac:dyDescent="0.15">
      <c r="A7" s="273" t="s">
        <v>620</v>
      </c>
      <c r="B7" s="275"/>
      <c r="C7" s="275"/>
      <c r="D7" s="275"/>
      <c r="E7" s="275"/>
      <c r="F7" s="273"/>
      <c r="G7" s="273"/>
      <c r="H7" s="273"/>
      <c r="I7" s="274"/>
      <c r="J7" s="274"/>
      <c r="K7" s="274"/>
      <c r="L7" s="274"/>
      <c r="M7" s="274"/>
      <c r="N7" s="274"/>
      <c r="O7" s="274"/>
      <c r="P7" s="274"/>
      <c r="Q7" s="274"/>
      <c r="R7" s="274"/>
      <c r="S7" s="274"/>
      <c r="T7" s="274"/>
      <c r="U7" s="274"/>
      <c r="V7" s="274"/>
      <c r="W7" s="274"/>
      <c r="X7" s="274"/>
      <c r="Y7" s="274"/>
      <c r="Z7" s="274"/>
      <c r="AA7" s="274"/>
      <c r="AB7" s="274"/>
      <c r="AC7" s="274"/>
      <c r="AD7" s="274"/>
      <c r="AE7" s="274"/>
    </row>
    <row r="8" spans="1:35" ht="7.5" customHeight="1" x14ac:dyDescent="0.15"/>
    <row r="9" spans="1:35" x14ac:dyDescent="0.15">
      <c r="A9" s="450" t="s">
        <v>51</v>
      </c>
      <c r="B9" s="451"/>
      <c r="C9" s="451"/>
      <c r="D9" s="452"/>
      <c r="E9" s="429" t="s">
        <v>52</v>
      </c>
      <c r="F9" s="430"/>
      <c r="G9" s="430"/>
      <c r="H9" s="430"/>
      <c r="I9" s="430"/>
      <c r="J9" s="430"/>
      <c r="K9" s="430"/>
      <c r="L9" s="431"/>
      <c r="M9" s="429" t="s">
        <v>53</v>
      </c>
      <c r="N9" s="430"/>
      <c r="O9" s="430"/>
      <c r="P9" s="430"/>
      <c r="Q9" s="430"/>
      <c r="R9" s="430"/>
      <c r="S9" s="430"/>
      <c r="T9" s="430"/>
      <c r="U9" s="430"/>
      <c r="V9" s="430"/>
      <c r="W9" s="430"/>
      <c r="X9" s="430"/>
      <c r="Y9" s="431"/>
      <c r="Z9" s="429" t="s">
        <v>54</v>
      </c>
      <c r="AA9" s="430"/>
      <c r="AB9" s="430"/>
      <c r="AC9" s="430"/>
      <c r="AD9" s="430"/>
      <c r="AE9" s="430"/>
      <c r="AF9" s="430"/>
      <c r="AG9" s="430"/>
      <c r="AH9" s="430"/>
      <c r="AI9" s="431"/>
    </row>
    <row r="10" spans="1:35" ht="13.5" customHeight="1" x14ac:dyDescent="0.15">
      <c r="A10" s="453"/>
      <c r="B10" s="454"/>
      <c r="C10" s="454"/>
      <c r="D10" s="455"/>
      <c r="E10" s="450"/>
      <c r="F10" s="451"/>
      <c r="G10" s="451"/>
      <c r="H10" s="451"/>
      <c r="I10" s="451"/>
      <c r="J10" s="451"/>
      <c r="K10" s="451"/>
      <c r="L10" s="452"/>
      <c r="M10" s="276" t="s">
        <v>55</v>
      </c>
      <c r="N10" s="277"/>
      <c r="O10" s="277"/>
      <c r="P10" s="278" t="s">
        <v>56</v>
      </c>
      <c r="Q10" s="277"/>
      <c r="R10" s="279"/>
      <c r="S10" s="488" t="s">
        <v>57</v>
      </c>
      <c r="T10" s="536"/>
      <c r="U10" s="536"/>
      <c r="V10" s="536"/>
      <c r="W10" s="536"/>
      <c r="X10" s="536"/>
      <c r="Y10" s="489" t="s">
        <v>58</v>
      </c>
      <c r="Z10" s="528" t="s">
        <v>284</v>
      </c>
      <c r="AA10" s="485"/>
      <c r="AB10" s="485"/>
      <c r="AC10" s="485"/>
      <c r="AD10" s="485"/>
      <c r="AE10" s="485"/>
      <c r="AF10" s="485"/>
      <c r="AG10" s="485"/>
      <c r="AH10" s="485"/>
      <c r="AI10" s="486"/>
    </row>
    <row r="11" spans="1:35" ht="8.1" customHeight="1" x14ac:dyDescent="0.15">
      <c r="A11" s="453"/>
      <c r="B11" s="454"/>
      <c r="C11" s="454"/>
      <c r="D11" s="455"/>
      <c r="E11" s="453"/>
      <c r="F11" s="454"/>
      <c r="G11" s="454"/>
      <c r="H11" s="454"/>
      <c r="I11" s="454"/>
      <c r="J11" s="454"/>
      <c r="K11" s="454"/>
      <c r="L11" s="455"/>
      <c r="M11" s="280"/>
      <c r="N11" s="281"/>
      <c r="O11" s="281"/>
      <c r="P11" s="281"/>
      <c r="Q11" s="281"/>
      <c r="R11" s="281"/>
      <c r="S11" s="493"/>
      <c r="T11" s="537"/>
      <c r="U11" s="537"/>
      <c r="V11" s="537"/>
      <c r="W11" s="537"/>
      <c r="X11" s="537"/>
      <c r="Y11" s="494"/>
      <c r="Z11" s="529"/>
      <c r="AA11" s="530"/>
      <c r="AB11" s="530"/>
      <c r="AC11" s="530"/>
      <c r="AD11" s="530"/>
      <c r="AE11" s="530"/>
      <c r="AF11" s="530"/>
      <c r="AG11" s="530"/>
      <c r="AH11" s="530"/>
      <c r="AI11" s="531"/>
    </row>
    <row r="12" spans="1:35" ht="13.5" customHeight="1" x14ac:dyDescent="0.15">
      <c r="A12" s="453"/>
      <c r="B12" s="454"/>
      <c r="C12" s="454"/>
      <c r="D12" s="455"/>
      <c r="E12" s="533" t="s">
        <v>59</v>
      </c>
      <c r="F12" s="534"/>
      <c r="G12" s="534"/>
      <c r="H12" s="534"/>
      <c r="I12" s="534"/>
      <c r="J12" s="534"/>
      <c r="K12" s="534"/>
      <c r="L12" s="535"/>
      <c r="M12" s="282" t="s">
        <v>60</v>
      </c>
      <c r="N12" s="283"/>
      <c r="O12" s="283"/>
      <c r="P12" s="284" t="s">
        <v>61</v>
      </c>
      <c r="Q12" s="283"/>
      <c r="R12" s="283"/>
      <c r="S12" s="491"/>
      <c r="T12" s="538"/>
      <c r="U12" s="538"/>
      <c r="V12" s="538"/>
      <c r="W12" s="538"/>
      <c r="X12" s="538"/>
      <c r="Y12" s="492"/>
      <c r="Z12" s="532"/>
      <c r="AA12" s="495"/>
      <c r="AB12" s="495"/>
      <c r="AC12" s="495"/>
      <c r="AD12" s="495"/>
      <c r="AE12" s="495"/>
      <c r="AF12" s="495"/>
      <c r="AG12" s="495"/>
      <c r="AH12" s="495"/>
      <c r="AI12" s="496"/>
    </row>
    <row r="13" spans="1:35" ht="13.5" customHeight="1" x14ac:dyDescent="0.15">
      <c r="A13" s="453"/>
      <c r="B13" s="454"/>
      <c r="C13" s="454"/>
      <c r="D13" s="455"/>
      <c r="E13" s="450"/>
      <c r="F13" s="451"/>
      <c r="G13" s="451"/>
      <c r="H13" s="451"/>
      <c r="I13" s="451"/>
      <c r="J13" s="451"/>
      <c r="K13" s="451"/>
      <c r="L13" s="452"/>
      <c r="M13" s="276" t="s">
        <v>55</v>
      </c>
      <c r="N13" s="277"/>
      <c r="O13" s="277"/>
      <c r="P13" s="278" t="s">
        <v>56</v>
      </c>
      <c r="Q13" s="277"/>
      <c r="R13" s="279"/>
      <c r="S13" s="488" t="s">
        <v>57</v>
      </c>
      <c r="T13" s="536"/>
      <c r="U13" s="536"/>
      <c r="V13" s="536"/>
      <c r="W13" s="536"/>
      <c r="X13" s="536"/>
      <c r="Y13" s="489" t="s">
        <v>58</v>
      </c>
      <c r="Z13" s="530" t="s">
        <v>284</v>
      </c>
      <c r="AA13" s="530"/>
      <c r="AB13" s="530"/>
      <c r="AC13" s="530"/>
      <c r="AD13" s="530"/>
      <c r="AE13" s="530"/>
      <c r="AF13" s="530"/>
      <c r="AG13" s="530"/>
      <c r="AH13" s="530"/>
      <c r="AI13" s="531"/>
    </row>
    <row r="14" spans="1:35" ht="8.1" customHeight="1" x14ac:dyDescent="0.15">
      <c r="A14" s="453"/>
      <c r="B14" s="454"/>
      <c r="C14" s="454"/>
      <c r="D14" s="455"/>
      <c r="E14" s="453"/>
      <c r="F14" s="454"/>
      <c r="G14" s="454"/>
      <c r="H14" s="454"/>
      <c r="I14" s="454"/>
      <c r="J14" s="454"/>
      <c r="K14" s="454"/>
      <c r="L14" s="455"/>
      <c r="M14" s="280"/>
      <c r="N14" s="281"/>
      <c r="O14" s="281"/>
      <c r="P14" s="281"/>
      <c r="Q14" s="281"/>
      <c r="R14" s="281"/>
      <c r="S14" s="493"/>
      <c r="T14" s="537"/>
      <c r="U14" s="537"/>
      <c r="V14" s="537"/>
      <c r="W14" s="537"/>
      <c r="X14" s="537"/>
      <c r="Y14" s="494"/>
      <c r="Z14" s="530"/>
      <c r="AA14" s="530"/>
      <c r="AB14" s="530"/>
      <c r="AC14" s="530"/>
      <c r="AD14" s="530"/>
      <c r="AE14" s="530"/>
      <c r="AF14" s="530"/>
      <c r="AG14" s="530"/>
      <c r="AH14" s="530"/>
      <c r="AI14" s="531"/>
    </row>
    <row r="15" spans="1:35" ht="13.5" customHeight="1" x14ac:dyDescent="0.15">
      <c r="A15" s="456"/>
      <c r="B15" s="457"/>
      <c r="C15" s="457"/>
      <c r="D15" s="458"/>
      <c r="E15" s="533" t="s">
        <v>59</v>
      </c>
      <c r="F15" s="534"/>
      <c r="G15" s="534"/>
      <c r="H15" s="534"/>
      <c r="I15" s="534"/>
      <c r="J15" s="534"/>
      <c r="K15" s="534"/>
      <c r="L15" s="535"/>
      <c r="M15" s="282" t="s">
        <v>60</v>
      </c>
      <c r="N15" s="283"/>
      <c r="O15" s="283"/>
      <c r="P15" s="284" t="s">
        <v>61</v>
      </c>
      <c r="Q15" s="283"/>
      <c r="R15" s="283"/>
      <c r="S15" s="491"/>
      <c r="T15" s="538"/>
      <c r="U15" s="538"/>
      <c r="V15" s="538"/>
      <c r="W15" s="538"/>
      <c r="X15" s="538"/>
      <c r="Y15" s="492"/>
      <c r="Z15" s="495"/>
      <c r="AA15" s="495"/>
      <c r="AB15" s="495"/>
      <c r="AC15" s="495"/>
      <c r="AD15" s="495"/>
      <c r="AE15" s="495"/>
      <c r="AF15" s="495"/>
      <c r="AG15" s="495"/>
      <c r="AH15" s="495"/>
      <c r="AI15" s="496"/>
    </row>
    <row r="16" spans="1:35" ht="9.9" customHeight="1" x14ac:dyDescent="0.15"/>
    <row r="17" spans="1:35" ht="12.9" customHeight="1" x14ac:dyDescent="0.15">
      <c r="A17" s="508" t="s">
        <v>62</v>
      </c>
      <c r="B17" s="509"/>
      <c r="C17" s="509"/>
      <c r="D17" s="510"/>
      <c r="E17" s="514"/>
      <c r="F17" s="515"/>
      <c r="G17" s="515"/>
      <c r="H17" s="515"/>
      <c r="I17" s="515"/>
      <c r="J17" s="515"/>
      <c r="K17" s="515"/>
      <c r="L17" s="515"/>
      <c r="M17" s="515"/>
      <c r="N17" s="515"/>
      <c r="O17" s="515"/>
      <c r="P17" s="515"/>
      <c r="Q17" s="515"/>
      <c r="R17" s="515"/>
      <c r="S17" s="515"/>
      <c r="T17" s="515"/>
      <c r="U17" s="515"/>
      <c r="V17" s="515"/>
      <c r="W17" s="515"/>
      <c r="X17" s="515"/>
      <c r="Y17" s="515"/>
      <c r="Z17" s="515"/>
      <c r="AA17" s="515"/>
      <c r="AB17" s="515"/>
      <c r="AC17" s="515"/>
      <c r="AD17" s="515"/>
      <c r="AE17" s="515"/>
      <c r="AF17" s="515"/>
      <c r="AG17" s="515"/>
      <c r="AH17" s="515"/>
      <c r="AI17" s="516"/>
    </row>
    <row r="18" spans="1:35" ht="12.9" customHeight="1" x14ac:dyDescent="0.15">
      <c r="A18" s="511"/>
      <c r="B18" s="512"/>
      <c r="C18" s="512"/>
      <c r="D18" s="513"/>
      <c r="E18" s="517"/>
      <c r="F18" s="518"/>
      <c r="G18" s="518"/>
      <c r="H18" s="518"/>
      <c r="I18" s="518"/>
      <c r="J18" s="518"/>
      <c r="K18" s="518"/>
      <c r="L18" s="518"/>
      <c r="M18" s="518"/>
      <c r="N18" s="518"/>
      <c r="O18" s="518"/>
      <c r="P18" s="518"/>
      <c r="Q18" s="518"/>
      <c r="R18" s="518"/>
      <c r="S18" s="518"/>
      <c r="T18" s="518"/>
      <c r="U18" s="518"/>
      <c r="V18" s="518"/>
      <c r="W18" s="518"/>
      <c r="X18" s="518"/>
      <c r="Y18" s="518"/>
      <c r="Z18" s="518"/>
      <c r="AA18" s="518"/>
      <c r="AB18" s="518"/>
      <c r="AC18" s="518"/>
      <c r="AD18" s="518"/>
      <c r="AE18" s="518"/>
      <c r="AF18" s="518"/>
      <c r="AG18" s="518"/>
      <c r="AH18" s="518"/>
      <c r="AI18" s="519"/>
    </row>
    <row r="19" spans="1:35" ht="12.9" customHeight="1" x14ac:dyDescent="0.15">
      <c r="A19" s="482"/>
      <c r="B19" s="483"/>
      <c r="C19" s="483"/>
      <c r="D19" s="484"/>
      <c r="E19" s="520"/>
      <c r="F19" s="521"/>
      <c r="G19" s="521"/>
      <c r="H19" s="521"/>
      <c r="I19" s="521"/>
      <c r="J19" s="521"/>
      <c r="K19" s="521"/>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2"/>
    </row>
    <row r="20" spans="1:35" ht="12.9" customHeight="1" x14ac:dyDescent="0.15">
      <c r="A20" s="508" t="s">
        <v>63</v>
      </c>
      <c r="B20" s="509"/>
      <c r="C20" s="509"/>
      <c r="D20" s="510"/>
      <c r="E20" s="514"/>
      <c r="F20" s="515"/>
      <c r="G20" s="515"/>
      <c r="H20" s="515"/>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6"/>
    </row>
    <row r="21" spans="1:35" ht="12.9" customHeight="1" x14ac:dyDescent="0.15">
      <c r="A21" s="511"/>
      <c r="B21" s="512"/>
      <c r="C21" s="512"/>
      <c r="D21" s="513"/>
      <c r="E21" s="517" t="s">
        <v>64</v>
      </c>
      <c r="F21" s="523"/>
      <c r="G21" s="523"/>
      <c r="H21" s="523"/>
      <c r="I21" s="523"/>
      <c r="J21" s="523"/>
      <c r="K21" s="523"/>
      <c r="L21" s="523"/>
      <c r="M21" s="523"/>
      <c r="N21" s="523"/>
      <c r="O21" s="523"/>
      <c r="P21" s="523"/>
      <c r="Q21" s="523"/>
      <c r="R21" s="523"/>
      <c r="S21" s="523"/>
      <c r="T21" s="523"/>
      <c r="U21" s="523"/>
      <c r="V21" s="523"/>
      <c r="W21" s="523"/>
      <c r="X21" s="523"/>
      <c r="Y21" s="523"/>
      <c r="Z21" s="523"/>
      <c r="AA21" s="523"/>
      <c r="AB21" s="523"/>
      <c r="AC21" s="523"/>
      <c r="AD21" s="523"/>
      <c r="AE21" s="523"/>
      <c r="AF21" s="523"/>
      <c r="AG21" s="523"/>
      <c r="AH21" s="523"/>
      <c r="AI21" s="524"/>
    </row>
    <row r="22" spans="1:35" ht="12.75" customHeight="1" x14ac:dyDescent="0.15">
      <c r="A22" s="482"/>
      <c r="B22" s="483"/>
      <c r="C22" s="483"/>
      <c r="D22" s="484"/>
      <c r="E22" s="525"/>
      <c r="F22" s="526"/>
      <c r="G22" s="526"/>
      <c r="H22" s="526"/>
      <c r="I22" s="526"/>
      <c r="J22" s="526"/>
      <c r="K22" s="526"/>
      <c r="L22" s="526"/>
      <c r="M22" s="526"/>
      <c r="N22" s="526"/>
      <c r="O22" s="526"/>
      <c r="P22" s="526"/>
      <c r="Q22" s="526"/>
      <c r="R22" s="526"/>
      <c r="S22" s="526"/>
      <c r="T22" s="526"/>
      <c r="U22" s="526"/>
      <c r="V22" s="526"/>
      <c r="W22" s="526"/>
      <c r="X22" s="526"/>
      <c r="Y22" s="526"/>
      <c r="Z22" s="526"/>
      <c r="AA22" s="526"/>
      <c r="AB22" s="526"/>
      <c r="AC22" s="526"/>
      <c r="AD22" s="526"/>
      <c r="AE22" s="526"/>
      <c r="AF22" s="526"/>
      <c r="AG22" s="526"/>
      <c r="AH22" s="526"/>
      <c r="AI22" s="527"/>
    </row>
    <row r="23" spans="1:35" x14ac:dyDescent="0.15">
      <c r="A23" s="479" t="s">
        <v>65</v>
      </c>
      <c r="B23" s="480"/>
      <c r="C23" s="480"/>
      <c r="D23" s="481"/>
      <c r="E23" s="285" t="s">
        <v>66</v>
      </c>
      <c r="F23" s="485" t="s">
        <v>311</v>
      </c>
      <c r="G23" s="485"/>
      <c r="H23" s="485"/>
      <c r="I23" s="485"/>
      <c r="J23" s="485"/>
      <c r="K23" s="485"/>
      <c r="L23" s="485"/>
      <c r="M23" s="485"/>
      <c r="N23" s="485"/>
      <c r="O23" s="485"/>
      <c r="P23" s="485"/>
      <c r="Q23" s="486"/>
      <c r="R23" s="487" t="s">
        <v>67</v>
      </c>
      <c r="S23" s="488"/>
      <c r="T23" s="488"/>
      <c r="U23" s="488"/>
      <c r="V23" s="489"/>
      <c r="W23" s="493" t="s">
        <v>646</v>
      </c>
      <c r="X23" s="493"/>
      <c r="Y23" s="493"/>
      <c r="Z23" s="493"/>
      <c r="AA23" s="493"/>
      <c r="AB23" s="493"/>
      <c r="AC23" s="493"/>
      <c r="AD23" s="493"/>
      <c r="AE23" s="493"/>
      <c r="AF23" s="493"/>
      <c r="AG23" s="493"/>
      <c r="AH23" s="493"/>
      <c r="AI23" s="494"/>
    </row>
    <row r="24" spans="1:35" x14ac:dyDescent="0.15">
      <c r="A24" s="482"/>
      <c r="B24" s="483"/>
      <c r="C24" s="483"/>
      <c r="D24" s="484"/>
      <c r="E24" s="286" t="s">
        <v>68</v>
      </c>
      <c r="F24" s="495" t="s">
        <v>311</v>
      </c>
      <c r="G24" s="495"/>
      <c r="H24" s="495"/>
      <c r="I24" s="495"/>
      <c r="J24" s="495"/>
      <c r="K24" s="495"/>
      <c r="L24" s="495"/>
      <c r="M24" s="495"/>
      <c r="N24" s="495"/>
      <c r="O24" s="495"/>
      <c r="P24" s="495"/>
      <c r="Q24" s="496"/>
      <c r="R24" s="490"/>
      <c r="S24" s="491"/>
      <c r="T24" s="491"/>
      <c r="U24" s="491"/>
      <c r="V24" s="492"/>
      <c r="W24" s="491"/>
      <c r="X24" s="491"/>
      <c r="Y24" s="491"/>
      <c r="Z24" s="491"/>
      <c r="AA24" s="491"/>
      <c r="AB24" s="491"/>
      <c r="AC24" s="491"/>
      <c r="AD24" s="491"/>
      <c r="AE24" s="491"/>
      <c r="AF24" s="491"/>
      <c r="AG24" s="491"/>
      <c r="AH24" s="491"/>
      <c r="AI24" s="492"/>
    </row>
    <row r="25" spans="1:35" ht="9.9" customHeight="1" x14ac:dyDescent="0.15"/>
    <row r="26" spans="1:35" ht="18" customHeight="1" x14ac:dyDescent="0.15">
      <c r="A26" s="450" t="s">
        <v>69</v>
      </c>
      <c r="B26" s="488"/>
      <c r="C26" s="488"/>
      <c r="D26" s="489"/>
      <c r="E26" s="445" t="s">
        <v>70</v>
      </c>
      <c r="F26" s="440"/>
      <c r="G26" s="440"/>
      <c r="H26" s="441"/>
      <c r="I26" s="445" t="s">
        <v>7</v>
      </c>
      <c r="J26" s="440"/>
      <c r="K26" s="440"/>
      <c r="L26" s="440"/>
      <c r="M26" s="440"/>
      <c r="N26" s="440"/>
      <c r="O26" s="440"/>
      <c r="P26" s="440"/>
      <c r="Q26" s="440"/>
      <c r="R26" s="441"/>
      <c r="S26" s="498" t="s">
        <v>71</v>
      </c>
      <c r="T26" s="447"/>
      <c r="U26" s="447"/>
      <c r="V26" s="447"/>
      <c r="W26" s="447"/>
      <c r="X26" s="447"/>
      <c r="Y26" s="447"/>
      <c r="Z26" s="447"/>
      <c r="AA26" s="447"/>
      <c r="AB26" s="447"/>
      <c r="AC26" s="447"/>
      <c r="AD26" s="447"/>
      <c r="AE26" s="447"/>
      <c r="AF26" s="447"/>
      <c r="AG26" s="447"/>
      <c r="AH26" s="447"/>
      <c r="AI26" s="448"/>
    </row>
    <row r="27" spans="1:35" ht="18" customHeight="1" x14ac:dyDescent="0.15">
      <c r="A27" s="497"/>
      <c r="B27" s="493"/>
      <c r="C27" s="493"/>
      <c r="D27" s="494"/>
      <c r="E27" s="445" t="s">
        <v>72</v>
      </c>
      <c r="F27" s="440"/>
      <c r="G27" s="440"/>
      <c r="H27" s="441"/>
      <c r="I27" s="499"/>
      <c r="J27" s="500"/>
      <c r="K27" s="500"/>
      <c r="L27" s="500"/>
      <c r="M27" s="500"/>
      <c r="N27" s="500"/>
      <c r="O27" s="500"/>
      <c r="P27" s="500"/>
      <c r="Q27" s="500"/>
      <c r="R27" s="501"/>
      <c r="S27" s="502"/>
      <c r="T27" s="503"/>
      <c r="U27" s="503"/>
      <c r="V27" s="503"/>
      <c r="W27" s="503"/>
      <c r="X27" s="503"/>
      <c r="Y27" s="503"/>
      <c r="Z27" s="503"/>
      <c r="AA27" s="503"/>
      <c r="AB27" s="503"/>
      <c r="AC27" s="503"/>
      <c r="AD27" s="503"/>
      <c r="AE27" s="503"/>
      <c r="AF27" s="503"/>
      <c r="AG27" s="503"/>
      <c r="AH27" s="503"/>
      <c r="AI27" s="504"/>
    </row>
    <row r="28" spans="1:35" ht="18" customHeight="1" x14ac:dyDescent="0.15">
      <c r="A28" s="490"/>
      <c r="B28" s="491"/>
      <c r="C28" s="491"/>
      <c r="D28" s="492"/>
      <c r="E28" s="445" t="s">
        <v>73</v>
      </c>
      <c r="F28" s="440"/>
      <c r="G28" s="440"/>
      <c r="H28" s="441"/>
      <c r="I28" s="499"/>
      <c r="J28" s="500"/>
      <c r="K28" s="500"/>
      <c r="L28" s="500"/>
      <c r="M28" s="500"/>
      <c r="N28" s="500"/>
      <c r="O28" s="500"/>
      <c r="P28" s="500"/>
      <c r="Q28" s="500"/>
      <c r="R28" s="501"/>
      <c r="S28" s="505"/>
      <c r="T28" s="506"/>
      <c r="U28" s="506"/>
      <c r="V28" s="506"/>
      <c r="W28" s="506"/>
      <c r="X28" s="506"/>
      <c r="Y28" s="506"/>
      <c r="Z28" s="506"/>
      <c r="AA28" s="506"/>
      <c r="AB28" s="506"/>
      <c r="AC28" s="506"/>
      <c r="AD28" s="506"/>
      <c r="AE28" s="506"/>
      <c r="AF28" s="506"/>
      <c r="AG28" s="506"/>
      <c r="AH28" s="506"/>
      <c r="AI28" s="507"/>
    </row>
    <row r="29" spans="1:35" ht="9.9" customHeight="1" x14ac:dyDescent="0.15">
      <c r="A29" s="281"/>
      <c r="B29" s="281"/>
      <c r="C29" s="281"/>
      <c r="D29" s="281"/>
      <c r="E29" s="281"/>
      <c r="F29" s="281"/>
      <c r="G29" s="281"/>
      <c r="H29" s="281"/>
      <c r="I29" s="287"/>
      <c r="J29" s="287"/>
      <c r="K29" s="287"/>
      <c r="L29" s="287"/>
      <c r="M29" s="287"/>
      <c r="N29" s="287"/>
      <c r="O29" s="287"/>
      <c r="P29" s="287"/>
      <c r="Q29" s="287"/>
      <c r="R29" s="287"/>
      <c r="S29" s="288"/>
      <c r="T29" s="288"/>
      <c r="U29" s="288"/>
      <c r="V29" s="288"/>
      <c r="W29" s="288"/>
      <c r="X29" s="288"/>
      <c r="Y29" s="288"/>
      <c r="Z29" s="288"/>
      <c r="AA29" s="288"/>
      <c r="AB29" s="288"/>
      <c r="AC29" s="288"/>
      <c r="AD29" s="288"/>
      <c r="AE29" s="288"/>
      <c r="AF29" s="288"/>
      <c r="AG29" s="288"/>
      <c r="AH29" s="288"/>
      <c r="AI29" s="288"/>
    </row>
    <row r="30" spans="1:35" ht="18" customHeight="1" x14ac:dyDescent="0.15">
      <c r="A30" s="450" t="s">
        <v>74</v>
      </c>
      <c r="B30" s="451"/>
      <c r="C30" s="451"/>
      <c r="D30" s="452"/>
      <c r="E30" s="446" t="s">
        <v>75</v>
      </c>
      <c r="F30" s="459"/>
      <c r="G30" s="459"/>
      <c r="H30" s="460"/>
      <c r="I30" s="439" t="s">
        <v>76</v>
      </c>
      <c r="J30" s="467"/>
      <c r="K30" s="467"/>
      <c r="L30" s="467"/>
      <c r="M30" s="467"/>
      <c r="N30" s="467"/>
      <c r="O30" s="467"/>
      <c r="P30" s="467"/>
      <c r="Q30" s="468"/>
      <c r="R30" s="439" t="s">
        <v>77</v>
      </c>
      <c r="S30" s="467"/>
      <c r="T30" s="467"/>
      <c r="U30" s="467"/>
      <c r="V30" s="467"/>
      <c r="W30" s="467"/>
      <c r="X30" s="467"/>
      <c r="Y30" s="467"/>
      <c r="Z30" s="468"/>
      <c r="AA30" s="439" t="s">
        <v>78</v>
      </c>
      <c r="AB30" s="467"/>
      <c r="AC30" s="467"/>
      <c r="AD30" s="467"/>
      <c r="AE30" s="467"/>
      <c r="AF30" s="467"/>
      <c r="AG30" s="467"/>
      <c r="AH30" s="467"/>
      <c r="AI30" s="468"/>
    </row>
    <row r="31" spans="1:35" ht="14.1" customHeight="1" x14ac:dyDescent="0.15">
      <c r="A31" s="453"/>
      <c r="B31" s="454"/>
      <c r="C31" s="454"/>
      <c r="D31" s="455"/>
      <c r="E31" s="461"/>
      <c r="F31" s="462"/>
      <c r="G31" s="462"/>
      <c r="H31" s="463"/>
      <c r="I31" s="446" t="s">
        <v>79</v>
      </c>
      <c r="J31" s="459"/>
      <c r="K31" s="459"/>
      <c r="L31" s="459"/>
      <c r="M31" s="459"/>
      <c r="N31" s="459"/>
      <c r="O31" s="459"/>
      <c r="P31" s="459"/>
      <c r="Q31" s="460"/>
      <c r="R31" s="446" t="s">
        <v>285</v>
      </c>
      <c r="S31" s="459"/>
      <c r="T31" s="459"/>
      <c r="U31" s="459"/>
      <c r="V31" s="459"/>
      <c r="W31" s="459"/>
      <c r="X31" s="459"/>
      <c r="Y31" s="459"/>
      <c r="Z31" s="460"/>
      <c r="AA31" s="446" t="s">
        <v>285</v>
      </c>
      <c r="AB31" s="459"/>
      <c r="AC31" s="459"/>
      <c r="AD31" s="459"/>
      <c r="AE31" s="459"/>
      <c r="AF31" s="459"/>
      <c r="AG31" s="459"/>
      <c r="AH31" s="459"/>
      <c r="AI31" s="460"/>
    </row>
    <row r="32" spans="1:35" ht="14.1" customHeight="1" x14ac:dyDescent="0.15">
      <c r="A32" s="453"/>
      <c r="B32" s="454"/>
      <c r="C32" s="454"/>
      <c r="D32" s="455"/>
      <c r="E32" s="464"/>
      <c r="F32" s="465"/>
      <c r="G32" s="465"/>
      <c r="H32" s="466"/>
      <c r="I32" s="464" t="s">
        <v>80</v>
      </c>
      <c r="J32" s="465"/>
      <c r="K32" s="465"/>
      <c r="L32" s="465"/>
      <c r="M32" s="465"/>
      <c r="N32" s="465"/>
      <c r="O32" s="465"/>
      <c r="P32" s="465"/>
      <c r="Q32" s="466"/>
      <c r="R32" s="464" t="s">
        <v>286</v>
      </c>
      <c r="S32" s="465"/>
      <c r="T32" s="465"/>
      <c r="U32" s="465"/>
      <c r="V32" s="465"/>
      <c r="W32" s="465"/>
      <c r="X32" s="465"/>
      <c r="Y32" s="465"/>
      <c r="Z32" s="466"/>
      <c r="AA32" s="464" t="s">
        <v>286</v>
      </c>
      <c r="AB32" s="465"/>
      <c r="AC32" s="465"/>
      <c r="AD32" s="465"/>
      <c r="AE32" s="465"/>
      <c r="AF32" s="465"/>
      <c r="AG32" s="465"/>
      <c r="AH32" s="465"/>
      <c r="AI32" s="466"/>
    </row>
    <row r="33" spans="1:35" ht="18" customHeight="1" x14ac:dyDescent="0.15">
      <c r="A33" s="453"/>
      <c r="B33" s="454"/>
      <c r="C33" s="454"/>
      <c r="D33" s="455"/>
      <c r="E33" s="453" t="s">
        <v>81</v>
      </c>
      <c r="F33" s="454"/>
      <c r="G33" s="454"/>
      <c r="H33" s="454"/>
      <c r="I33" s="476" t="s">
        <v>82</v>
      </c>
      <c r="J33" s="477"/>
      <c r="K33" s="478"/>
      <c r="L33" s="439" t="s">
        <v>83</v>
      </c>
      <c r="M33" s="467"/>
      <c r="N33" s="467"/>
      <c r="O33" s="467"/>
      <c r="P33" s="467"/>
      <c r="Q33" s="468"/>
      <c r="R33" s="439" t="s">
        <v>76</v>
      </c>
      <c r="S33" s="467"/>
      <c r="T33" s="467"/>
      <c r="U33" s="467"/>
      <c r="V33" s="467"/>
      <c r="W33" s="468"/>
      <c r="X33" s="439" t="s">
        <v>77</v>
      </c>
      <c r="Y33" s="467"/>
      <c r="Z33" s="467"/>
      <c r="AA33" s="467"/>
      <c r="AB33" s="467"/>
      <c r="AC33" s="468"/>
      <c r="AD33" s="439" t="s">
        <v>78</v>
      </c>
      <c r="AE33" s="467"/>
      <c r="AF33" s="467"/>
      <c r="AG33" s="467"/>
      <c r="AH33" s="467"/>
      <c r="AI33" s="468"/>
    </row>
    <row r="34" spans="1:35" ht="18" customHeight="1" x14ac:dyDescent="0.15">
      <c r="A34" s="453"/>
      <c r="B34" s="454"/>
      <c r="C34" s="454"/>
      <c r="D34" s="455"/>
      <c r="E34" s="453"/>
      <c r="F34" s="454"/>
      <c r="G34" s="454"/>
      <c r="H34" s="454"/>
      <c r="I34" s="476" t="s">
        <v>84</v>
      </c>
      <c r="J34" s="477"/>
      <c r="K34" s="478"/>
      <c r="L34" s="476"/>
      <c r="M34" s="477"/>
      <c r="N34" s="477"/>
      <c r="O34" s="477"/>
      <c r="P34" s="477"/>
      <c r="Q34" s="478"/>
      <c r="R34" s="476"/>
      <c r="S34" s="477"/>
      <c r="T34" s="477"/>
      <c r="U34" s="477"/>
      <c r="V34" s="477"/>
      <c r="W34" s="478"/>
      <c r="X34" s="476"/>
      <c r="Y34" s="477"/>
      <c r="Z34" s="477"/>
      <c r="AA34" s="477"/>
      <c r="AB34" s="477"/>
      <c r="AC34" s="478"/>
      <c r="AD34" s="476"/>
      <c r="AE34" s="477"/>
      <c r="AF34" s="477"/>
      <c r="AG34" s="477"/>
      <c r="AH34" s="477"/>
      <c r="AI34" s="478"/>
    </row>
    <row r="35" spans="1:35" ht="18" customHeight="1" x14ac:dyDescent="0.15">
      <c r="A35" s="456"/>
      <c r="B35" s="457"/>
      <c r="C35" s="457"/>
      <c r="D35" s="458"/>
      <c r="E35" s="456"/>
      <c r="F35" s="457"/>
      <c r="G35" s="457"/>
      <c r="H35" s="457"/>
      <c r="I35" s="476" t="s">
        <v>85</v>
      </c>
      <c r="J35" s="477"/>
      <c r="K35" s="478"/>
      <c r="L35" s="476"/>
      <c r="M35" s="477"/>
      <c r="N35" s="477"/>
      <c r="O35" s="477"/>
      <c r="P35" s="477"/>
      <c r="Q35" s="478"/>
      <c r="R35" s="476"/>
      <c r="S35" s="477"/>
      <c r="T35" s="477"/>
      <c r="U35" s="477"/>
      <c r="V35" s="477"/>
      <c r="W35" s="478"/>
      <c r="X35" s="476"/>
      <c r="Y35" s="477"/>
      <c r="Z35" s="477"/>
      <c r="AA35" s="477"/>
      <c r="AB35" s="477"/>
      <c r="AC35" s="478"/>
      <c r="AD35" s="476"/>
      <c r="AE35" s="477"/>
      <c r="AF35" s="477"/>
      <c r="AG35" s="477"/>
      <c r="AH35" s="477"/>
      <c r="AI35" s="478"/>
    </row>
    <row r="36" spans="1:35" ht="9.9" customHeight="1" x14ac:dyDescent="0.15"/>
    <row r="37" spans="1:35" ht="27.9" customHeight="1" x14ac:dyDescent="0.15">
      <c r="A37" s="439" t="s">
        <v>86</v>
      </c>
      <c r="B37" s="440"/>
      <c r="C37" s="440"/>
      <c r="D37" s="473"/>
      <c r="E37" s="435"/>
      <c r="F37" s="436"/>
      <c r="G37" s="436"/>
      <c r="H37" s="436"/>
      <c r="I37" s="436"/>
      <c r="J37" s="436"/>
      <c r="K37" s="436"/>
      <c r="L37" s="436"/>
      <c r="M37" s="436"/>
      <c r="N37" s="436"/>
      <c r="O37" s="436"/>
      <c r="P37" s="436"/>
      <c r="Q37" s="437"/>
      <c r="R37" s="474" t="s">
        <v>87</v>
      </c>
      <c r="S37" s="440"/>
      <c r="T37" s="440"/>
      <c r="U37" s="440"/>
      <c r="V37" s="473"/>
      <c r="W37" s="435"/>
      <c r="X37" s="436"/>
      <c r="Y37" s="436"/>
      <c r="Z37" s="436"/>
      <c r="AA37" s="436"/>
      <c r="AB37" s="436"/>
      <c r="AC37" s="436"/>
      <c r="AD37" s="436"/>
      <c r="AE37" s="436"/>
      <c r="AF37" s="436"/>
      <c r="AG37" s="436"/>
      <c r="AH37" s="436"/>
      <c r="AI37" s="437"/>
    </row>
    <row r="38" spans="1:35" ht="9.9" customHeight="1" x14ac:dyDescent="0.15"/>
    <row r="39" spans="1:35" ht="27.9" customHeight="1" x14ac:dyDescent="0.15">
      <c r="A39" s="475" t="s">
        <v>88</v>
      </c>
      <c r="B39" s="447"/>
      <c r="C39" s="447"/>
      <c r="D39" s="449"/>
      <c r="E39" s="435"/>
      <c r="F39" s="436"/>
      <c r="G39" s="436"/>
      <c r="H39" s="436"/>
      <c r="I39" s="436"/>
      <c r="J39" s="436"/>
      <c r="K39" s="436"/>
      <c r="L39" s="436"/>
      <c r="M39" s="436"/>
      <c r="N39" s="436"/>
      <c r="O39" s="436"/>
      <c r="P39" s="436"/>
      <c r="Q39" s="437"/>
      <c r="R39" s="439" t="s">
        <v>87</v>
      </c>
      <c r="S39" s="440"/>
      <c r="T39" s="440"/>
      <c r="U39" s="440"/>
      <c r="V39" s="441"/>
      <c r="W39" s="435"/>
      <c r="X39" s="436"/>
      <c r="Y39" s="436"/>
      <c r="Z39" s="436"/>
      <c r="AA39" s="436"/>
      <c r="AB39" s="436"/>
      <c r="AC39" s="436"/>
      <c r="AD39" s="436"/>
      <c r="AE39" s="436"/>
      <c r="AF39" s="436"/>
      <c r="AG39" s="436"/>
      <c r="AH39" s="436"/>
      <c r="AI39" s="437"/>
    </row>
    <row r="40" spans="1:35" ht="27.9" customHeight="1" x14ac:dyDescent="0.15">
      <c r="A40" s="446" t="s">
        <v>89</v>
      </c>
      <c r="B40" s="447"/>
      <c r="C40" s="447"/>
      <c r="D40" s="448"/>
      <c r="E40" s="435"/>
      <c r="F40" s="436"/>
      <c r="G40" s="436"/>
      <c r="H40" s="436"/>
      <c r="I40" s="436"/>
      <c r="J40" s="436"/>
      <c r="K40" s="436"/>
      <c r="L40" s="436"/>
      <c r="M40" s="436"/>
      <c r="N40" s="436"/>
      <c r="O40" s="436"/>
      <c r="P40" s="436"/>
      <c r="Q40" s="437"/>
      <c r="R40" s="439" t="s">
        <v>87</v>
      </c>
      <c r="S40" s="440"/>
      <c r="T40" s="440"/>
      <c r="U40" s="440"/>
      <c r="V40" s="441"/>
      <c r="W40" s="435"/>
      <c r="X40" s="436"/>
      <c r="Y40" s="436"/>
      <c r="Z40" s="436"/>
      <c r="AA40" s="436"/>
      <c r="AB40" s="436"/>
      <c r="AC40" s="436"/>
      <c r="AD40" s="436"/>
      <c r="AE40" s="436"/>
      <c r="AF40" s="436"/>
      <c r="AG40" s="436"/>
      <c r="AH40" s="436"/>
      <c r="AI40" s="437"/>
    </row>
    <row r="41" spans="1:35" ht="27.9" customHeight="1" x14ac:dyDescent="0.15">
      <c r="A41" s="439" t="s">
        <v>287</v>
      </c>
      <c r="B41" s="440"/>
      <c r="C41" s="440"/>
      <c r="D41" s="441"/>
      <c r="E41" s="469" t="s">
        <v>90</v>
      </c>
      <c r="F41" s="470"/>
      <c r="G41" s="471"/>
      <c r="H41" s="472"/>
      <c r="I41" s="436"/>
      <c r="J41" s="436"/>
      <c r="K41" s="436"/>
      <c r="L41" s="436"/>
      <c r="M41" s="436"/>
      <c r="N41" s="436"/>
      <c r="O41" s="436"/>
      <c r="P41" s="436"/>
      <c r="Q41" s="437"/>
      <c r="R41" s="445" t="s">
        <v>91</v>
      </c>
      <c r="S41" s="440"/>
      <c r="T41" s="440"/>
      <c r="U41" s="440"/>
      <c r="V41" s="441"/>
      <c r="W41" s="435"/>
      <c r="X41" s="436"/>
      <c r="Y41" s="436"/>
      <c r="Z41" s="436"/>
      <c r="AA41" s="436"/>
      <c r="AB41" s="436"/>
      <c r="AC41" s="436"/>
      <c r="AD41" s="436"/>
      <c r="AE41" s="436"/>
      <c r="AF41" s="436"/>
      <c r="AG41" s="436"/>
      <c r="AH41" s="436"/>
      <c r="AI41" s="437"/>
    </row>
    <row r="42" spans="1:35" ht="27.9" customHeight="1" x14ac:dyDescent="0.15">
      <c r="A42" s="439" t="s">
        <v>621</v>
      </c>
      <c r="B42" s="440"/>
      <c r="C42" s="440"/>
      <c r="D42" s="441"/>
      <c r="E42" s="442"/>
      <c r="F42" s="443"/>
      <c r="G42" s="443"/>
      <c r="H42" s="443"/>
      <c r="I42" s="443"/>
      <c r="J42" s="443"/>
      <c r="K42" s="443"/>
      <c r="L42" s="443"/>
      <c r="M42" s="443"/>
      <c r="N42" s="443"/>
      <c r="O42" s="443"/>
      <c r="P42" s="443"/>
      <c r="Q42" s="444"/>
      <c r="R42" s="445" t="s">
        <v>91</v>
      </c>
      <c r="S42" s="440"/>
      <c r="T42" s="440"/>
      <c r="U42" s="440"/>
      <c r="V42" s="441"/>
      <c r="W42" s="435"/>
      <c r="X42" s="436"/>
      <c r="Y42" s="436"/>
      <c r="Z42" s="436"/>
      <c r="AA42" s="436"/>
      <c r="AB42" s="436"/>
      <c r="AC42" s="436"/>
      <c r="AD42" s="436"/>
      <c r="AE42" s="436"/>
      <c r="AF42" s="436"/>
      <c r="AG42" s="436"/>
      <c r="AH42" s="436"/>
      <c r="AI42" s="437"/>
    </row>
    <row r="43" spans="1:35" ht="27.9" customHeight="1" x14ac:dyDescent="0.15">
      <c r="A43" s="446" t="s">
        <v>92</v>
      </c>
      <c r="B43" s="447"/>
      <c r="C43" s="447"/>
      <c r="D43" s="448"/>
      <c r="E43" s="435"/>
      <c r="F43" s="436"/>
      <c r="G43" s="436"/>
      <c r="H43" s="436"/>
      <c r="I43" s="436"/>
      <c r="J43" s="436"/>
      <c r="K43" s="436"/>
      <c r="L43" s="436"/>
      <c r="M43" s="436"/>
      <c r="N43" s="436"/>
      <c r="O43" s="436"/>
      <c r="P43" s="436"/>
      <c r="Q43" s="437"/>
      <c r="R43" s="446" t="s">
        <v>288</v>
      </c>
      <c r="S43" s="447"/>
      <c r="T43" s="447"/>
      <c r="U43" s="447"/>
      <c r="V43" s="449"/>
      <c r="W43" s="435"/>
      <c r="X43" s="436"/>
      <c r="Y43" s="436"/>
      <c r="Z43" s="436"/>
      <c r="AA43" s="436"/>
      <c r="AB43" s="436"/>
      <c r="AC43" s="436"/>
      <c r="AD43" s="436"/>
      <c r="AE43" s="436"/>
      <c r="AF43" s="436"/>
      <c r="AG43" s="436"/>
      <c r="AH43" s="436"/>
      <c r="AI43" s="437"/>
    </row>
    <row r="44" spans="1:35" ht="27.9" customHeight="1" x14ac:dyDescent="0.15">
      <c r="A44" s="289"/>
      <c r="B44" s="432" t="s">
        <v>91</v>
      </c>
      <c r="C44" s="433"/>
      <c r="D44" s="434"/>
      <c r="E44" s="435"/>
      <c r="F44" s="436"/>
      <c r="G44" s="436"/>
      <c r="H44" s="436"/>
      <c r="I44" s="436"/>
      <c r="J44" s="436"/>
      <c r="K44" s="436"/>
      <c r="L44" s="436"/>
      <c r="M44" s="436"/>
      <c r="N44" s="436"/>
      <c r="O44" s="436"/>
      <c r="P44" s="436"/>
      <c r="Q44" s="437"/>
      <c r="S44" s="432" t="s">
        <v>91</v>
      </c>
      <c r="T44" s="433"/>
      <c r="U44" s="433"/>
      <c r="V44" s="434"/>
      <c r="W44" s="435"/>
      <c r="X44" s="436"/>
      <c r="Y44" s="436"/>
      <c r="Z44" s="436"/>
      <c r="AA44" s="436"/>
      <c r="AB44" s="436"/>
      <c r="AC44" s="436"/>
      <c r="AD44" s="436"/>
      <c r="AE44" s="436"/>
      <c r="AF44" s="436"/>
      <c r="AG44" s="436"/>
      <c r="AH44" s="436"/>
      <c r="AI44" s="437"/>
    </row>
    <row r="45" spans="1:35" ht="27.9" customHeight="1" x14ac:dyDescent="0.15">
      <c r="A45" s="290"/>
      <c r="B45" s="438" t="s">
        <v>93</v>
      </c>
      <c r="C45" s="433"/>
      <c r="D45" s="434"/>
      <c r="E45" s="435"/>
      <c r="F45" s="436"/>
      <c r="G45" s="436"/>
      <c r="H45" s="436"/>
      <c r="I45" s="436"/>
      <c r="J45" s="436"/>
      <c r="K45" s="436"/>
      <c r="L45" s="436"/>
      <c r="M45" s="436"/>
      <c r="N45" s="436"/>
      <c r="O45" s="436"/>
      <c r="P45" s="436"/>
      <c r="Q45" s="437"/>
      <c r="R45" s="291"/>
      <c r="S45" s="438" t="s">
        <v>289</v>
      </c>
      <c r="T45" s="433"/>
      <c r="U45" s="433"/>
      <c r="V45" s="434"/>
      <c r="W45" s="435"/>
      <c r="X45" s="436"/>
      <c r="Y45" s="436"/>
      <c r="Z45" s="436"/>
      <c r="AA45" s="436"/>
      <c r="AB45" s="436"/>
      <c r="AC45" s="436"/>
      <c r="AD45" s="436"/>
      <c r="AE45" s="436"/>
      <c r="AF45" s="436"/>
      <c r="AG45" s="436"/>
      <c r="AH45" s="436"/>
      <c r="AI45" s="437"/>
    </row>
    <row r="46" spans="1:35" ht="9.9" customHeight="1" x14ac:dyDescent="0.15">
      <c r="B46" s="292"/>
      <c r="C46" s="293"/>
      <c r="D46" s="293"/>
      <c r="E46" s="294"/>
      <c r="F46" s="294"/>
      <c r="G46" s="294"/>
      <c r="H46" s="294"/>
      <c r="I46" s="294"/>
      <c r="J46" s="294"/>
      <c r="K46" s="294"/>
      <c r="L46" s="294"/>
      <c r="M46" s="294"/>
      <c r="N46" s="294"/>
      <c r="O46" s="294"/>
      <c r="P46" s="294"/>
      <c r="Q46" s="294"/>
      <c r="S46" s="292"/>
      <c r="T46" s="293"/>
      <c r="U46" s="293"/>
      <c r="V46" s="293"/>
      <c r="W46" s="294"/>
      <c r="X46" s="294"/>
      <c r="Y46" s="294"/>
      <c r="Z46" s="294"/>
      <c r="AA46" s="294"/>
      <c r="AB46" s="294"/>
      <c r="AC46" s="294"/>
      <c r="AD46" s="294"/>
      <c r="AE46" s="294"/>
      <c r="AF46" s="294"/>
      <c r="AG46" s="294"/>
      <c r="AH46" s="294"/>
      <c r="AI46" s="294"/>
    </row>
    <row r="47" spans="1:35" ht="37.5" customHeight="1" x14ac:dyDescent="0.15">
      <c r="A47" s="427" t="s">
        <v>290</v>
      </c>
      <c r="B47" s="428"/>
      <c r="C47" s="428"/>
      <c r="D47" s="428"/>
      <c r="E47" s="428"/>
      <c r="F47" s="428"/>
      <c r="G47" s="429" t="s">
        <v>94</v>
      </c>
      <c r="H47" s="430"/>
      <c r="I47" s="430"/>
      <c r="J47" s="430"/>
      <c r="K47" s="431"/>
      <c r="L47" s="427" t="s">
        <v>291</v>
      </c>
      <c r="M47" s="428"/>
      <c r="N47" s="428"/>
      <c r="O47" s="428"/>
      <c r="P47" s="428"/>
      <c r="Q47" s="428"/>
      <c r="R47" s="429" t="s">
        <v>94</v>
      </c>
      <c r="S47" s="430"/>
      <c r="T47" s="430"/>
      <c r="U47" s="430"/>
      <c r="V47" s="430"/>
      <c r="W47" s="431"/>
      <c r="X47" s="427" t="s">
        <v>292</v>
      </c>
      <c r="Y47" s="428"/>
      <c r="Z47" s="428"/>
      <c r="AA47" s="428"/>
      <c r="AB47" s="428"/>
      <c r="AC47" s="428"/>
      <c r="AD47" s="429" t="s">
        <v>94</v>
      </c>
      <c r="AE47" s="430"/>
      <c r="AF47" s="430"/>
      <c r="AG47" s="430"/>
      <c r="AH47" s="430"/>
      <c r="AI47" s="431"/>
    </row>
    <row r="48" spans="1:35" ht="6.75" customHeight="1" x14ac:dyDescent="0.15">
      <c r="B48" s="292"/>
      <c r="C48" s="293"/>
      <c r="D48" s="293"/>
      <c r="E48" s="294"/>
      <c r="F48" s="294"/>
      <c r="G48" s="294"/>
      <c r="H48" s="294"/>
      <c r="I48" s="294"/>
      <c r="J48" s="294"/>
      <c r="K48" s="294"/>
      <c r="L48" s="294"/>
      <c r="M48" s="294"/>
      <c r="N48" s="294"/>
      <c r="O48" s="294"/>
      <c r="P48" s="294"/>
      <c r="Q48" s="294"/>
      <c r="S48" s="292"/>
      <c r="T48" s="293"/>
      <c r="U48" s="293"/>
      <c r="V48" s="293"/>
      <c r="W48" s="294"/>
      <c r="X48" s="294"/>
      <c r="Y48" s="294"/>
      <c r="Z48" s="294"/>
      <c r="AA48" s="294"/>
      <c r="AB48" s="294"/>
      <c r="AC48" s="294"/>
      <c r="AD48" s="294"/>
      <c r="AE48" s="294"/>
      <c r="AF48" s="294"/>
      <c r="AG48" s="294"/>
      <c r="AH48" s="294"/>
      <c r="AI48" s="294"/>
    </row>
    <row r="49" spans="1:35" s="296" customFormat="1" ht="10.5" customHeight="1" x14ac:dyDescent="0.15">
      <c r="A49" s="295" t="s">
        <v>95</v>
      </c>
      <c r="F49" s="297">
        <v>1</v>
      </c>
      <c r="G49" s="426" t="s">
        <v>293</v>
      </c>
      <c r="H49" s="426"/>
      <c r="I49" s="426"/>
      <c r="J49" s="426"/>
      <c r="K49" s="426"/>
      <c r="L49" s="426"/>
      <c r="M49" s="426"/>
      <c r="N49" s="426"/>
      <c r="O49" s="426"/>
      <c r="P49" s="426"/>
      <c r="Q49" s="426"/>
      <c r="R49" s="426"/>
      <c r="S49" s="426"/>
      <c r="T49" s="426"/>
      <c r="U49" s="426"/>
      <c r="V49" s="426"/>
      <c r="W49" s="426"/>
      <c r="X49" s="426"/>
      <c r="Y49" s="426"/>
      <c r="Z49" s="426"/>
      <c r="AA49" s="426"/>
      <c r="AB49" s="426"/>
      <c r="AC49" s="426"/>
      <c r="AD49" s="426"/>
      <c r="AE49" s="426"/>
      <c r="AF49" s="426"/>
      <c r="AG49" s="426"/>
      <c r="AH49" s="426"/>
      <c r="AI49" s="426"/>
    </row>
    <row r="50" spans="1:35" s="296" customFormat="1" ht="10.5" customHeight="1" x14ac:dyDescent="0.15">
      <c r="F50" s="297"/>
      <c r="G50" s="426"/>
      <c r="H50" s="426"/>
      <c r="I50" s="426"/>
      <c r="J50" s="426"/>
      <c r="K50" s="426"/>
      <c r="L50" s="426"/>
      <c r="M50" s="426"/>
      <c r="N50" s="426"/>
      <c r="O50" s="426"/>
      <c r="P50" s="426"/>
      <c r="Q50" s="426"/>
      <c r="R50" s="426"/>
      <c r="S50" s="426"/>
      <c r="T50" s="426"/>
      <c r="U50" s="426"/>
      <c r="V50" s="426"/>
      <c r="W50" s="426"/>
      <c r="X50" s="426"/>
      <c r="Y50" s="426"/>
      <c r="Z50" s="426"/>
      <c r="AA50" s="426"/>
      <c r="AB50" s="426"/>
      <c r="AC50" s="426"/>
      <c r="AD50" s="426"/>
      <c r="AE50" s="426"/>
      <c r="AF50" s="426"/>
      <c r="AG50" s="426"/>
      <c r="AH50" s="426"/>
      <c r="AI50" s="426"/>
    </row>
    <row r="51" spans="1:35" s="296" customFormat="1" ht="10.5" customHeight="1" x14ac:dyDescent="0.15">
      <c r="F51" s="297">
        <v>2</v>
      </c>
      <c r="G51" s="426" t="s">
        <v>294</v>
      </c>
      <c r="H51" s="426"/>
      <c r="I51" s="426"/>
      <c r="J51" s="426"/>
      <c r="K51" s="426"/>
      <c r="L51" s="426"/>
      <c r="M51" s="426"/>
      <c r="N51" s="426"/>
      <c r="O51" s="426"/>
      <c r="P51" s="426"/>
      <c r="Q51" s="426"/>
      <c r="R51" s="426"/>
      <c r="S51" s="426"/>
      <c r="T51" s="426"/>
      <c r="U51" s="426"/>
      <c r="V51" s="426"/>
      <c r="W51" s="426"/>
      <c r="X51" s="426"/>
      <c r="Y51" s="426"/>
      <c r="Z51" s="426"/>
      <c r="AA51" s="426"/>
      <c r="AB51" s="426"/>
      <c r="AC51" s="426"/>
      <c r="AD51" s="426"/>
      <c r="AE51" s="426"/>
      <c r="AF51" s="426"/>
      <c r="AG51" s="426"/>
      <c r="AH51" s="426"/>
      <c r="AI51" s="426"/>
    </row>
    <row r="52" spans="1:35" s="296" customFormat="1" ht="10.5" customHeight="1" x14ac:dyDescent="0.15">
      <c r="F52" s="297">
        <v>3</v>
      </c>
      <c r="G52" s="426" t="s">
        <v>295</v>
      </c>
      <c r="H52" s="426"/>
      <c r="I52" s="426"/>
      <c r="J52" s="426"/>
      <c r="K52" s="426"/>
      <c r="L52" s="426"/>
      <c r="M52" s="426"/>
      <c r="N52" s="426"/>
      <c r="O52" s="426"/>
      <c r="P52" s="426"/>
      <c r="Q52" s="426"/>
      <c r="R52" s="426"/>
      <c r="S52" s="426"/>
      <c r="T52" s="426"/>
      <c r="U52" s="426"/>
      <c r="V52" s="426"/>
      <c r="W52" s="426"/>
      <c r="X52" s="426"/>
      <c r="Y52" s="426"/>
      <c r="Z52" s="426"/>
      <c r="AA52" s="426"/>
      <c r="AB52" s="426"/>
      <c r="AC52" s="426"/>
      <c r="AD52" s="426"/>
      <c r="AE52" s="426"/>
      <c r="AF52" s="426"/>
      <c r="AG52" s="426"/>
      <c r="AH52" s="426"/>
      <c r="AI52" s="426"/>
    </row>
    <row r="53" spans="1:35" s="296" customFormat="1" ht="10.5" customHeight="1" x14ac:dyDescent="0.15">
      <c r="F53" s="297"/>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c r="AD53" s="426"/>
      <c r="AE53" s="426"/>
      <c r="AF53" s="426"/>
      <c r="AG53" s="426"/>
      <c r="AH53" s="426"/>
      <c r="AI53" s="426"/>
    </row>
    <row r="54" spans="1:35" ht="10.5" customHeight="1" x14ac:dyDescent="0.15">
      <c r="F54" s="297">
        <v>4</v>
      </c>
      <c r="G54" s="425" t="s">
        <v>96</v>
      </c>
      <c r="H54" s="425"/>
      <c r="I54" s="425"/>
      <c r="J54" s="425"/>
      <c r="K54" s="425"/>
      <c r="L54" s="425"/>
      <c r="M54" s="425"/>
      <c r="N54" s="425"/>
      <c r="O54" s="425"/>
      <c r="P54" s="425"/>
      <c r="Q54" s="425"/>
      <c r="R54" s="425"/>
      <c r="S54" s="425"/>
      <c r="T54" s="425"/>
      <c r="U54" s="425"/>
      <c r="V54" s="425"/>
      <c r="W54" s="425"/>
      <c r="X54" s="425"/>
      <c r="Y54" s="425"/>
      <c r="Z54" s="425"/>
      <c r="AA54" s="425"/>
      <c r="AB54" s="425"/>
      <c r="AC54" s="425"/>
      <c r="AD54" s="425"/>
      <c r="AE54" s="425"/>
      <c r="AF54" s="425"/>
      <c r="AG54" s="425"/>
      <c r="AH54" s="425"/>
      <c r="AI54" s="425"/>
    </row>
    <row r="55" spans="1:35" ht="10.5" customHeight="1" x14ac:dyDescent="0.15">
      <c r="F55" s="297">
        <v>5</v>
      </c>
      <c r="G55" s="425" t="s">
        <v>97</v>
      </c>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c r="AI55" s="425"/>
    </row>
    <row r="56" spans="1:35" ht="10.8" customHeight="1" x14ac:dyDescent="0.15">
      <c r="F56" s="297">
        <v>6</v>
      </c>
      <c r="G56" s="425" t="s">
        <v>296</v>
      </c>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c r="AI56" s="425"/>
    </row>
    <row r="57" spans="1:35" ht="10.8" customHeight="1" x14ac:dyDescent="0.15">
      <c r="F57" s="297">
        <v>7</v>
      </c>
      <c r="G57" s="425" t="s">
        <v>622</v>
      </c>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c r="AI57" s="425"/>
    </row>
  </sheetData>
  <mergeCells count="113">
    <mergeCell ref="Z2:AI2"/>
    <mergeCell ref="A3:J3"/>
    <mergeCell ref="A4:AI4"/>
    <mergeCell ref="A9:D15"/>
    <mergeCell ref="E9:L9"/>
    <mergeCell ref="M9:Y9"/>
    <mergeCell ref="Z9:AI9"/>
    <mergeCell ref="E10:L11"/>
    <mergeCell ref="S10:S12"/>
    <mergeCell ref="T10:X12"/>
    <mergeCell ref="A17:D19"/>
    <mergeCell ref="E17:AI17"/>
    <mergeCell ref="E18:AI19"/>
    <mergeCell ref="A20:D22"/>
    <mergeCell ref="E20:AI20"/>
    <mergeCell ref="E21:AI22"/>
    <mergeCell ref="Y10:Y12"/>
    <mergeCell ref="Z10:AI12"/>
    <mergeCell ref="E12:L12"/>
    <mergeCell ref="E13:L14"/>
    <mergeCell ref="S13:S15"/>
    <mergeCell ref="T13:X15"/>
    <mergeCell ref="Y13:Y15"/>
    <mergeCell ref="Z13:AI15"/>
    <mergeCell ref="E15:L15"/>
    <mergeCell ref="A23:D24"/>
    <mergeCell ref="F23:Q23"/>
    <mergeCell ref="R23:V24"/>
    <mergeCell ref="W23:AI24"/>
    <mergeCell ref="F24:Q24"/>
    <mergeCell ref="A26:D28"/>
    <mergeCell ref="E26:H26"/>
    <mergeCell ref="I26:R26"/>
    <mergeCell ref="S26:AI26"/>
    <mergeCell ref="E27:H27"/>
    <mergeCell ref="I27:R27"/>
    <mergeCell ref="S27:AI27"/>
    <mergeCell ref="E28:H28"/>
    <mergeCell ref="I28:R28"/>
    <mergeCell ref="S28:AI28"/>
    <mergeCell ref="A37:D37"/>
    <mergeCell ref="E37:Q37"/>
    <mergeCell ref="R37:V37"/>
    <mergeCell ref="W37:AI37"/>
    <mergeCell ref="A39:D39"/>
    <mergeCell ref="E39:Q39"/>
    <mergeCell ref="R39:V39"/>
    <mergeCell ref="W39:AI39"/>
    <mergeCell ref="AD34:AI34"/>
    <mergeCell ref="I35:K35"/>
    <mergeCell ref="L35:Q35"/>
    <mergeCell ref="R35:W35"/>
    <mergeCell ref="X35:AC35"/>
    <mergeCell ref="AD35:AI35"/>
    <mergeCell ref="E33:H35"/>
    <mergeCell ref="I33:K33"/>
    <mergeCell ref="L33:Q33"/>
    <mergeCell ref="R33:W33"/>
    <mergeCell ref="X33:AC33"/>
    <mergeCell ref="AD33:AI33"/>
    <mergeCell ref="I34:K34"/>
    <mergeCell ref="L34:Q34"/>
    <mergeCell ref="R34:W34"/>
    <mergeCell ref="X34:AC34"/>
    <mergeCell ref="A40:D40"/>
    <mergeCell ref="E40:Q40"/>
    <mergeCell ref="R40:V40"/>
    <mergeCell ref="W40:AI40"/>
    <mergeCell ref="A41:D41"/>
    <mergeCell ref="E41:G41"/>
    <mergeCell ref="H41:Q41"/>
    <mergeCell ref="R41:V41"/>
    <mergeCell ref="W41:AI41"/>
    <mergeCell ref="A30:D35"/>
    <mergeCell ref="E30:H32"/>
    <mergeCell ref="I30:Q30"/>
    <mergeCell ref="R30:Z30"/>
    <mergeCell ref="AA30:AI30"/>
    <mergeCell ref="I31:Q31"/>
    <mergeCell ref="R31:Z31"/>
    <mergeCell ref="AA31:AI31"/>
    <mergeCell ref="I32:Q32"/>
    <mergeCell ref="R32:Z32"/>
    <mergeCell ref="AA32:AI32"/>
    <mergeCell ref="B44:D44"/>
    <mergeCell ref="E44:Q44"/>
    <mergeCell ref="S44:V44"/>
    <mergeCell ref="W44:AI44"/>
    <mergeCell ref="B45:D45"/>
    <mergeCell ref="E45:Q45"/>
    <mergeCell ref="S45:V45"/>
    <mergeCell ref="W45:AI45"/>
    <mergeCell ref="A42:D42"/>
    <mergeCell ref="E42:Q42"/>
    <mergeCell ref="R42:V42"/>
    <mergeCell ref="W42:AI42"/>
    <mergeCell ref="A43:D43"/>
    <mergeCell ref="E43:Q43"/>
    <mergeCell ref="R43:V43"/>
    <mergeCell ref="W43:AI43"/>
    <mergeCell ref="G57:AI57"/>
    <mergeCell ref="G49:AI50"/>
    <mergeCell ref="G51:AI51"/>
    <mergeCell ref="G52:AI53"/>
    <mergeCell ref="G54:AI54"/>
    <mergeCell ref="G55:AI55"/>
    <mergeCell ref="G56:AI56"/>
    <mergeCell ref="A47:F47"/>
    <mergeCell ref="G47:K47"/>
    <mergeCell ref="L47:Q47"/>
    <mergeCell ref="R47:W47"/>
    <mergeCell ref="X47:AC47"/>
    <mergeCell ref="AD47:AI47"/>
  </mergeCells>
  <phoneticPr fontId="5"/>
  <printOptions horizontalCentered="1"/>
  <pageMargins left="0.23622047244094491" right="0.23622047244094491" top="0.35433070866141736" bottom="0.15748031496062992"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8CAC6-3B1B-4C63-AEDE-73A13098BBB6}">
  <dimension ref="A1:CA66"/>
  <sheetViews>
    <sheetView showGridLines="0" view="pageBreakPreview" zoomScale="70" zoomScaleNormal="70" zoomScaleSheetLayoutView="70" workbookViewId="0">
      <selection activeCell="A15" sqref="A15:D21"/>
    </sheetView>
  </sheetViews>
  <sheetFormatPr defaultColWidth="2.33203125" defaultRowHeight="12.6" x14ac:dyDescent="0.15"/>
  <cols>
    <col min="1" max="16384" width="2.33203125" style="299"/>
  </cols>
  <sheetData>
    <row r="1" spans="1:37" x14ac:dyDescent="0.15">
      <c r="A1" s="299" t="s">
        <v>434</v>
      </c>
    </row>
    <row r="2" spans="1:37" ht="9" customHeight="1" x14ac:dyDescent="0.15">
      <c r="AC2" s="300"/>
      <c r="AD2" s="301"/>
      <c r="AE2" s="301"/>
      <c r="AF2" s="301"/>
      <c r="AG2" s="301"/>
      <c r="AH2" s="301"/>
      <c r="AI2" s="301"/>
      <c r="AJ2" s="301"/>
      <c r="AK2" s="301"/>
    </row>
    <row r="3" spans="1:37" ht="13.8" x14ac:dyDescent="0.15">
      <c r="A3" s="271" t="s">
        <v>98</v>
      </c>
    </row>
    <row r="4" spans="1:37" ht="7.5" customHeight="1" x14ac:dyDescent="0.15"/>
    <row r="5" spans="1:37" ht="30" customHeight="1" x14ac:dyDescent="0.15">
      <c r="A5" s="641" t="s">
        <v>623</v>
      </c>
      <c r="B5" s="579"/>
      <c r="C5" s="579"/>
      <c r="D5" s="580"/>
      <c r="E5" s="642"/>
      <c r="F5" s="643"/>
      <c r="G5" s="643"/>
      <c r="H5" s="643"/>
      <c r="I5" s="643"/>
      <c r="J5" s="643"/>
      <c r="K5" s="643"/>
      <c r="L5" s="643"/>
      <c r="M5" s="643"/>
      <c r="N5" s="643"/>
      <c r="O5" s="643"/>
      <c r="P5" s="643"/>
      <c r="Q5" s="643"/>
      <c r="R5" s="644"/>
      <c r="S5" s="641" t="s">
        <v>100</v>
      </c>
      <c r="T5" s="645"/>
      <c r="U5" s="645"/>
      <c r="V5" s="646"/>
      <c r="W5" s="302"/>
      <c r="X5" s="647"/>
      <c r="Y5" s="648"/>
      <c r="Z5" s="648"/>
      <c r="AA5" s="648"/>
      <c r="AB5" s="648"/>
      <c r="AC5" s="648"/>
      <c r="AD5" s="648"/>
      <c r="AE5" s="648"/>
      <c r="AF5" s="648"/>
      <c r="AG5" s="648"/>
      <c r="AH5" s="648"/>
      <c r="AI5" s="648"/>
      <c r="AJ5" s="648"/>
      <c r="AK5" s="649"/>
    </row>
    <row r="6" spans="1:37" ht="12" customHeight="1" x14ac:dyDescent="0.15">
      <c r="A6" s="650" t="s">
        <v>101</v>
      </c>
      <c r="B6" s="651"/>
      <c r="C6" s="651"/>
      <c r="D6" s="652"/>
      <c r="E6" s="655" t="s">
        <v>64</v>
      </c>
      <c r="F6" s="656"/>
      <c r="G6" s="656"/>
      <c r="H6" s="656"/>
      <c r="I6" s="656"/>
      <c r="J6" s="656"/>
      <c r="K6" s="656"/>
      <c r="L6" s="656"/>
      <c r="M6" s="656"/>
      <c r="N6" s="656"/>
      <c r="O6" s="656"/>
      <c r="P6" s="656"/>
      <c r="Q6" s="656"/>
      <c r="R6" s="656"/>
      <c r="S6" s="656"/>
      <c r="T6" s="656"/>
      <c r="U6" s="656"/>
      <c r="V6" s="656"/>
      <c r="W6" s="656"/>
      <c r="X6" s="656"/>
      <c r="Y6" s="656"/>
      <c r="Z6" s="656"/>
      <c r="AA6" s="656"/>
      <c r="AB6" s="656"/>
      <c r="AC6" s="656"/>
      <c r="AD6" s="656"/>
      <c r="AE6" s="656"/>
      <c r="AF6" s="656"/>
      <c r="AG6" s="656"/>
      <c r="AH6" s="656"/>
      <c r="AI6" s="656"/>
      <c r="AJ6" s="656"/>
      <c r="AK6" s="657"/>
    </row>
    <row r="7" spans="1:37" ht="12" customHeight="1" x14ac:dyDescent="0.15">
      <c r="A7" s="607"/>
      <c r="B7" s="608"/>
      <c r="C7" s="608"/>
      <c r="D7" s="609"/>
      <c r="E7" s="658"/>
      <c r="F7" s="659"/>
      <c r="G7" s="659"/>
      <c r="H7" s="659"/>
      <c r="I7" s="659"/>
      <c r="J7" s="659"/>
      <c r="K7" s="659"/>
      <c r="L7" s="659"/>
      <c r="M7" s="659"/>
      <c r="N7" s="659"/>
      <c r="O7" s="659"/>
      <c r="P7" s="659"/>
      <c r="Q7" s="659"/>
      <c r="R7" s="659"/>
      <c r="S7" s="659"/>
      <c r="T7" s="659"/>
      <c r="U7" s="659"/>
      <c r="V7" s="659"/>
      <c r="W7" s="659"/>
      <c r="X7" s="659"/>
      <c r="Y7" s="659"/>
      <c r="Z7" s="659"/>
      <c r="AA7" s="659"/>
      <c r="AB7" s="659"/>
      <c r="AC7" s="659"/>
      <c r="AD7" s="659"/>
      <c r="AE7" s="659"/>
      <c r="AF7" s="659"/>
      <c r="AG7" s="659"/>
      <c r="AH7" s="659"/>
      <c r="AI7" s="659"/>
      <c r="AJ7" s="659"/>
      <c r="AK7" s="660"/>
    </row>
    <row r="8" spans="1:37" ht="12" customHeight="1" x14ac:dyDescent="0.15">
      <c r="A8" s="555"/>
      <c r="B8" s="653"/>
      <c r="C8" s="653"/>
      <c r="D8" s="654"/>
      <c r="E8" s="599" t="s">
        <v>102</v>
      </c>
      <c r="F8" s="600"/>
      <c r="G8" s="600"/>
      <c r="H8" s="600"/>
      <c r="I8" s="600"/>
      <c r="J8" s="600"/>
      <c r="K8" s="600"/>
      <c r="L8" s="600"/>
      <c r="M8" s="600"/>
      <c r="N8" s="600"/>
      <c r="O8" s="600"/>
      <c r="P8" s="600"/>
      <c r="Q8" s="600"/>
      <c r="R8" s="600"/>
      <c r="S8" s="600"/>
      <c r="T8" s="600"/>
      <c r="U8" s="600"/>
      <c r="V8" s="620"/>
      <c r="W8" s="620"/>
      <c r="X8" s="620"/>
      <c r="Y8" s="620"/>
      <c r="Z8" s="620"/>
      <c r="AA8" s="303" t="s">
        <v>103</v>
      </c>
      <c r="AB8" s="620"/>
      <c r="AC8" s="620"/>
      <c r="AD8" s="620"/>
      <c r="AE8" s="620"/>
      <c r="AF8" s="303" t="s">
        <v>103</v>
      </c>
      <c r="AG8" s="620"/>
      <c r="AH8" s="620"/>
      <c r="AI8" s="620"/>
      <c r="AJ8" s="620"/>
      <c r="AK8" s="304" t="s">
        <v>104</v>
      </c>
    </row>
    <row r="9" spans="1:37" ht="12" customHeight="1" x14ac:dyDescent="0.15">
      <c r="A9" s="604" t="s">
        <v>62</v>
      </c>
      <c r="B9" s="605"/>
      <c r="C9" s="605"/>
      <c r="D9" s="606"/>
      <c r="E9" s="613"/>
      <c r="F9" s="614"/>
      <c r="G9" s="614"/>
      <c r="H9" s="614"/>
      <c r="I9" s="614"/>
      <c r="J9" s="614"/>
      <c r="K9" s="614"/>
      <c r="L9" s="614"/>
      <c r="M9" s="614"/>
      <c r="N9" s="614"/>
      <c r="O9" s="614"/>
      <c r="P9" s="614"/>
      <c r="Q9" s="614"/>
      <c r="R9" s="614"/>
      <c r="S9" s="614"/>
      <c r="T9" s="614"/>
      <c r="U9" s="614"/>
      <c r="V9" s="614"/>
      <c r="W9" s="614"/>
      <c r="X9" s="614"/>
      <c r="Y9" s="614"/>
      <c r="Z9" s="614"/>
      <c r="AA9" s="614"/>
      <c r="AB9" s="614"/>
      <c r="AC9" s="614"/>
      <c r="AD9" s="614"/>
      <c r="AE9" s="614"/>
      <c r="AF9" s="614"/>
      <c r="AG9" s="614"/>
      <c r="AH9" s="614"/>
      <c r="AI9" s="614"/>
      <c r="AJ9" s="614"/>
      <c r="AK9" s="615"/>
    </row>
    <row r="10" spans="1:37" ht="12" customHeight="1" x14ac:dyDescent="0.15">
      <c r="A10" s="607"/>
      <c r="B10" s="608"/>
      <c r="C10" s="608"/>
      <c r="D10" s="609"/>
      <c r="E10" s="616"/>
      <c r="F10" s="617"/>
      <c r="G10" s="617"/>
      <c r="H10" s="617"/>
      <c r="I10" s="617"/>
      <c r="J10" s="617"/>
      <c r="K10" s="617"/>
      <c r="L10" s="617"/>
      <c r="M10" s="617"/>
      <c r="N10" s="617"/>
      <c r="O10" s="617"/>
      <c r="P10" s="617"/>
      <c r="Q10" s="617"/>
      <c r="R10" s="617"/>
      <c r="S10" s="617"/>
      <c r="T10" s="617"/>
      <c r="U10" s="617"/>
      <c r="V10" s="617"/>
      <c r="W10" s="617"/>
      <c r="X10" s="617"/>
      <c r="Y10" s="617"/>
      <c r="Z10" s="617"/>
      <c r="AA10" s="617"/>
      <c r="AB10" s="617"/>
      <c r="AC10" s="617"/>
      <c r="AD10" s="617"/>
      <c r="AE10" s="617"/>
      <c r="AF10" s="617"/>
      <c r="AG10" s="617"/>
      <c r="AH10" s="617"/>
      <c r="AI10" s="617"/>
      <c r="AJ10" s="617"/>
      <c r="AK10" s="618"/>
    </row>
    <row r="11" spans="1:37" ht="12" customHeight="1" x14ac:dyDescent="0.15">
      <c r="A11" s="610"/>
      <c r="B11" s="611"/>
      <c r="C11" s="611"/>
      <c r="D11" s="612"/>
      <c r="E11" s="619"/>
      <c r="F11" s="620"/>
      <c r="G11" s="620"/>
      <c r="H11" s="620"/>
      <c r="I11" s="620"/>
      <c r="J11" s="620"/>
      <c r="K11" s="620"/>
      <c r="L11" s="620"/>
      <c r="M11" s="620"/>
      <c r="N11" s="620"/>
      <c r="O11" s="620"/>
      <c r="P11" s="620"/>
      <c r="Q11" s="620"/>
      <c r="R11" s="620"/>
      <c r="S11" s="620"/>
      <c r="T11" s="620"/>
      <c r="U11" s="620"/>
      <c r="V11" s="620"/>
      <c r="W11" s="620"/>
      <c r="X11" s="620"/>
      <c r="Y11" s="620"/>
      <c r="Z11" s="620"/>
      <c r="AA11" s="620"/>
      <c r="AB11" s="620"/>
      <c r="AC11" s="620"/>
      <c r="AD11" s="620"/>
      <c r="AE11" s="620"/>
      <c r="AF11" s="620"/>
      <c r="AG11" s="620"/>
      <c r="AH11" s="620"/>
      <c r="AI11" s="620"/>
      <c r="AJ11" s="620"/>
      <c r="AK11" s="621"/>
    </row>
    <row r="12" spans="1:37" x14ac:dyDescent="0.15">
      <c r="A12" s="622" t="s">
        <v>65</v>
      </c>
      <c r="B12" s="602"/>
      <c r="C12" s="602"/>
      <c r="D12" s="623"/>
      <c r="E12" s="305" t="s">
        <v>66</v>
      </c>
      <c r="F12" s="625" t="s">
        <v>284</v>
      </c>
      <c r="G12" s="625"/>
      <c r="H12" s="625"/>
      <c r="I12" s="625"/>
      <c r="J12" s="625"/>
      <c r="K12" s="625"/>
      <c r="L12" s="625"/>
      <c r="M12" s="625"/>
      <c r="N12" s="626"/>
      <c r="O12" s="627" t="s">
        <v>67</v>
      </c>
      <c r="P12" s="614"/>
      <c r="Q12" s="614"/>
      <c r="R12" s="615"/>
      <c r="S12" s="628" t="s">
        <v>284</v>
      </c>
      <c r="T12" s="628"/>
      <c r="U12" s="628"/>
      <c r="V12" s="628"/>
      <c r="W12" s="628"/>
      <c r="X12" s="628"/>
      <c r="Y12" s="628"/>
      <c r="Z12" s="628"/>
      <c r="AA12" s="628"/>
      <c r="AB12" s="630" t="s">
        <v>105</v>
      </c>
      <c r="AC12" s="631"/>
      <c r="AD12" s="631"/>
      <c r="AE12" s="632"/>
      <c r="AF12" s="635"/>
      <c r="AG12" s="635"/>
      <c r="AH12" s="635"/>
      <c r="AI12" s="635"/>
      <c r="AJ12" s="635"/>
      <c r="AK12" s="636"/>
    </row>
    <row r="13" spans="1:37" x14ac:dyDescent="0.15">
      <c r="A13" s="624"/>
      <c r="B13" s="583"/>
      <c r="C13" s="583"/>
      <c r="D13" s="589"/>
      <c r="E13" s="306" t="s">
        <v>68</v>
      </c>
      <c r="F13" s="639" t="s">
        <v>284</v>
      </c>
      <c r="G13" s="639"/>
      <c r="H13" s="639"/>
      <c r="I13" s="639"/>
      <c r="J13" s="639"/>
      <c r="K13" s="639"/>
      <c r="L13" s="639"/>
      <c r="M13" s="639"/>
      <c r="N13" s="640"/>
      <c r="O13" s="619"/>
      <c r="P13" s="620"/>
      <c r="Q13" s="620"/>
      <c r="R13" s="621"/>
      <c r="S13" s="629"/>
      <c r="T13" s="629"/>
      <c r="U13" s="629"/>
      <c r="V13" s="629"/>
      <c r="W13" s="629"/>
      <c r="X13" s="629"/>
      <c r="Y13" s="629"/>
      <c r="Z13" s="629"/>
      <c r="AA13" s="629"/>
      <c r="AB13" s="633"/>
      <c r="AC13" s="561"/>
      <c r="AD13" s="561"/>
      <c r="AE13" s="634"/>
      <c r="AF13" s="637"/>
      <c r="AG13" s="637"/>
      <c r="AH13" s="637"/>
      <c r="AI13" s="637"/>
      <c r="AJ13" s="637"/>
      <c r="AK13" s="638"/>
    </row>
    <row r="14" spans="1:37" ht="8.1" customHeight="1" x14ac:dyDescent="0.15">
      <c r="A14" s="307"/>
      <c r="B14" s="307"/>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row>
    <row r="15" spans="1:37" ht="13.5" customHeight="1" x14ac:dyDescent="0.15">
      <c r="A15" s="569" t="s">
        <v>106</v>
      </c>
      <c r="B15" s="570"/>
      <c r="C15" s="570"/>
      <c r="D15" s="571"/>
      <c r="E15" s="546" t="s">
        <v>52</v>
      </c>
      <c r="F15" s="547"/>
      <c r="G15" s="547"/>
      <c r="H15" s="547"/>
      <c r="I15" s="547"/>
      <c r="J15" s="547"/>
      <c r="K15" s="547"/>
      <c r="L15" s="547"/>
      <c r="M15" s="548"/>
      <c r="N15" s="578" t="s">
        <v>53</v>
      </c>
      <c r="O15" s="579"/>
      <c r="P15" s="579"/>
      <c r="Q15" s="579"/>
      <c r="R15" s="579"/>
      <c r="S15" s="579"/>
      <c r="T15" s="579"/>
      <c r="U15" s="579"/>
      <c r="V15" s="579"/>
      <c r="W15" s="579"/>
      <c r="X15" s="579"/>
      <c r="Y15" s="579"/>
      <c r="Z15" s="579"/>
      <c r="AA15" s="580"/>
      <c r="AB15" s="578" t="s">
        <v>54</v>
      </c>
      <c r="AC15" s="579"/>
      <c r="AD15" s="579"/>
      <c r="AE15" s="579"/>
      <c r="AF15" s="579"/>
      <c r="AG15" s="579"/>
      <c r="AH15" s="579"/>
      <c r="AI15" s="579"/>
      <c r="AJ15" s="579"/>
      <c r="AK15" s="580"/>
    </row>
    <row r="16" spans="1:37" ht="14.1" customHeight="1" x14ac:dyDescent="0.15">
      <c r="A16" s="572"/>
      <c r="B16" s="573"/>
      <c r="C16" s="573"/>
      <c r="D16" s="574"/>
      <c r="E16" s="569"/>
      <c r="F16" s="570"/>
      <c r="G16" s="570"/>
      <c r="H16" s="570"/>
      <c r="I16" s="570"/>
      <c r="J16" s="570"/>
      <c r="K16" s="570"/>
      <c r="L16" s="570"/>
      <c r="M16" s="571"/>
      <c r="N16" s="308" t="s">
        <v>55</v>
      </c>
      <c r="O16" s="309"/>
      <c r="P16" s="309"/>
      <c r="Q16" s="310" t="s">
        <v>56</v>
      </c>
      <c r="R16" s="309"/>
      <c r="S16" s="311"/>
      <c r="T16" s="581" t="s">
        <v>57</v>
      </c>
      <c r="U16" s="584"/>
      <c r="V16" s="584"/>
      <c r="W16" s="584"/>
      <c r="X16" s="584"/>
      <c r="Y16" s="584"/>
      <c r="Z16" s="584"/>
      <c r="AA16" s="587" t="s">
        <v>58</v>
      </c>
      <c r="AB16" s="590" t="s">
        <v>284</v>
      </c>
      <c r="AC16" s="591"/>
      <c r="AD16" s="591"/>
      <c r="AE16" s="591"/>
      <c r="AF16" s="591"/>
      <c r="AG16" s="591"/>
      <c r="AH16" s="591"/>
      <c r="AI16" s="591"/>
      <c r="AJ16" s="591"/>
      <c r="AK16" s="592"/>
    </row>
    <row r="17" spans="1:37" ht="8.1" customHeight="1" x14ac:dyDescent="0.15">
      <c r="A17" s="572"/>
      <c r="B17" s="573"/>
      <c r="C17" s="573"/>
      <c r="D17" s="574"/>
      <c r="E17" s="572"/>
      <c r="F17" s="573"/>
      <c r="G17" s="573"/>
      <c r="H17" s="573"/>
      <c r="I17" s="573"/>
      <c r="J17" s="573"/>
      <c r="K17" s="573"/>
      <c r="L17" s="573"/>
      <c r="M17" s="574"/>
      <c r="N17" s="312"/>
      <c r="O17" s="313"/>
      <c r="P17" s="313"/>
      <c r="Q17" s="313"/>
      <c r="R17" s="313"/>
      <c r="S17" s="313"/>
      <c r="T17" s="582"/>
      <c r="U17" s="585"/>
      <c r="V17" s="585"/>
      <c r="W17" s="585"/>
      <c r="X17" s="585"/>
      <c r="Y17" s="585"/>
      <c r="Z17" s="585"/>
      <c r="AA17" s="588"/>
      <c r="AB17" s="593"/>
      <c r="AC17" s="594"/>
      <c r="AD17" s="594"/>
      <c r="AE17" s="594"/>
      <c r="AF17" s="594"/>
      <c r="AG17" s="594"/>
      <c r="AH17" s="594"/>
      <c r="AI17" s="594"/>
      <c r="AJ17" s="594"/>
      <c r="AK17" s="595"/>
    </row>
    <row r="18" spans="1:37" ht="14.1" customHeight="1" x14ac:dyDescent="0.15">
      <c r="A18" s="572"/>
      <c r="B18" s="573"/>
      <c r="C18" s="573"/>
      <c r="D18" s="574"/>
      <c r="E18" s="599" t="s">
        <v>59</v>
      </c>
      <c r="F18" s="600"/>
      <c r="G18" s="600"/>
      <c r="H18" s="600"/>
      <c r="I18" s="600"/>
      <c r="J18" s="600"/>
      <c r="K18" s="600"/>
      <c r="L18" s="600"/>
      <c r="M18" s="601"/>
      <c r="N18" s="314" t="s">
        <v>60</v>
      </c>
      <c r="O18" s="315"/>
      <c r="P18" s="315"/>
      <c r="Q18" s="316" t="s">
        <v>61</v>
      </c>
      <c r="R18" s="315"/>
      <c r="S18" s="315"/>
      <c r="T18" s="583"/>
      <c r="U18" s="586"/>
      <c r="V18" s="586"/>
      <c r="W18" s="586"/>
      <c r="X18" s="586"/>
      <c r="Y18" s="586"/>
      <c r="Z18" s="586"/>
      <c r="AA18" s="589"/>
      <c r="AB18" s="596"/>
      <c r="AC18" s="597"/>
      <c r="AD18" s="597"/>
      <c r="AE18" s="597"/>
      <c r="AF18" s="597"/>
      <c r="AG18" s="597"/>
      <c r="AH18" s="597"/>
      <c r="AI18" s="597"/>
      <c r="AJ18" s="597"/>
      <c r="AK18" s="598"/>
    </row>
    <row r="19" spans="1:37" ht="14.1" customHeight="1" x14ac:dyDescent="0.15">
      <c r="A19" s="572"/>
      <c r="B19" s="573"/>
      <c r="C19" s="573"/>
      <c r="D19" s="574"/>
      <c r="E19" s="569"/>
      <c r="F19" s="570"/>
      <c r="G19" s="570"/>
      <c r="H19" s="570"/>
      <c r="I19" s="570"/>
      <c r="J19" s="570"/>
      <c r="K19" s="570"/>
      <c r="L19" s="570"/>
      <c r="M19" s="571"/>
      <c r="N19" s="317" t="s">
        <v>55</v>
      </c>
      <c r="O19" s="318"/>
      <c r="P19" s="318"/>
      <c r="Q19" s="317" t="s">
        <v>56</v>
      </c>
      <c r="R19" s="318"/>
      <c r="S19" s="313"/>
      <c r="T19" s="602" t="s">
        <v>57</v>
      </c>
      <c r="U19" s="603"/>
      <c r="V19" s="603"/>
      <c r="W19" s="603"/>
      <c r="X19" s="603"/>
      <c r="Y19" s="603"/>
      <c r="Z19" s="603"/>
      <c r="AA19" s="602" t="s">
        <v>58</v>
      </c>
      <c r="AB19" s="590" t="s">
        <v>284</v>
      </c>
      <c r="AC19" s="591"/>
      <c r="AD19" s="591"/>
      <c r="AE19" s="591"/>
      <c r="AF19" s="591"/>
      <c r="AG19" s="591"/>
      <c r="AH19" s="591"/>
      <c r="AI19" s="591"/>
      <c r="AJ19" s="591"/>
      <c r="AK19" s="592"/>
    </row>
    <row r="20" spans="1:37" ht="8.1" customHeight="1" x14ac:dyDescent="0.15">
      <c r="A20" s="572"/>
      <c r="B20" s="573"/>
      <c r="C20" s="573"/>
      <c r="D20" s="574"/>
      <c r="E20" s="572"/>
      <c r="F20" s="573"/>
      <c r="G20" s="573"/>
      <c r="H20" s="573"/>
      <c r="I20" s="573"/>
      <c r="J20" s="573"/>
      <c r="K20" s="573"/>
      <c r="L20" s="573"/>
      <c r="M20" s="574"/>
      <c r="N20" s="313"/>
      <c r="O20" s="313"/>
      <c r="P20" s="313"/>
      <c r="Q20" s="313"/>
      <c r="R20" s="313"/>
      <c r="S20" s="313"/>
      <c r="T20" s="582"/>
      <c r="U20" s="585"/>
      <c r="V20" s="585"/>
      <c r="W20" s="585"/>
      <c r="X20" s="585"/>
      <c r="Y20" s="585"/>
      <c r="Z20" s="585"/>
      <c r="AA20" s="582"/>
      <c r="AB20" s="593"/>
      <c r="AC20" s="594"/>
      <c r="AD20" s="594"/>
      <c r="AE20" s="594"/>
      <c r="AF20" s="594"/>
      <c r="AG20" s="594"/>
      <c r="AH20" s="594"/>
      <c r="AI20" s="594"/>
      <c r="AJ20" s="594"/>
      <c r="AK20" s="595"/>
    </row>
    <row r="21" spans="1:37" ht="14.1" customHeight="1" x14ac:dyDescent="0.15">
      <c r="A21" s="575"/>
      <c r="B21" s="576"/>
      <c r="C21" s="576"/>
      <c r="D21" s="577"/>
      <c r="E21" s="599" t="s">
        <v>59</v>
      </c>
      <c r="F21" s="600"/>
      <c r="G21" s="600"/>
      <c r="H21" s="600"/>
      <c r="I21" s="600"/>
      <c r="J21" s="600"/>
      <c r="K21" s="600"/>
      <c r="L21" s="600"/>
      <c r="M21" s="601"/>
      <c r="N21" s="316" t="s">
        <v>60</v>
      </c>
      <c r="O21" s="315"/>
      <c r="P21" s="315"/>
      <c r="Q21" s="316" t="s">
        <v>61</v>
      </c>
      <c r="R21" s="315"/>
      <c r="S21" s="315"/>
      <c r="T21" s="583"/>
      <c r="U21" s="586"/>
      <c r="V21" s="586"/>
      <c r="W21" s="586"/>
      <c r="X21" s="586"/>
      <c r="Y21" s="586"/>
      <c r="Z21" s="586"/>
      <c r="AA21" s="583"/>
      <c r="AB21" s="596"/>
      <c r="AC21" s="597"/>
      <c r="AD21" s="597"/>
      <c r="AE21" s="597"/>
      <c r="AF21" s="597"/>
      <c r="AG21" s="597"/>
      <c r="AH21" s="597"/>
      <c r="AI21" s="597"/>
      <c r="AJ21" s="597"/>
      <c r="AK21" s="598"/>
    </row>
    <row r="22" spans="1:37" ht="8.1" customHeight="1" x14ac:dyDescent="0.15">
      <c r="A22" s="307"/>
      <c r="B22" s="307"/>
      <c r="C22" s="307"/>
      <c r="D22" s="307"/>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row>
    <row r="23" spans="1:37" x14ac:dyDescent="0.15">
      <c r="A23" s="569" t="s">
        <v>74</v>
      </c>
      <c r="B23" s="570"/>
      <c r="C23" s="570"/>
      <c r="D23" s="571"/>
      <c r="E23" s="569" t="s">
        <v>107</v>
      </c>
      <c r="F23" s="570"/>
      <c r="G23" s="570"/>
      <c r="H23" s="570"/>
      <c r="I23" s="570"/>
      <c r="J23" s="571"/>
      <c r="K23" s="552" t="s">
        <v>76</v>
      </c>
      <c r="L23" s="553"/>
      <c r="M23" s="553"/>
      <c r="N23" s="553"/>
      <c r="O23" s="553"/>
      <c r="P23" s="553"/>
      <c r="Q23" s="553"/>
      <c r="R23" s="553"/>
      <c r="S23" s="554"/>
      <c r="T23" s="552" t="s">
        <v>77</v>
      </c>
      <c r="U23" s="553"/>
      <c r="V23" s="553"/>
      <c r="W23" s="553"/>
      <c r="X23" s="553"/>
      <c r="Y23" s="553"/>
      <c r="Z23" s="553"/>
      <c r="AA23" s="553"/>
      <c r="AB23" s="554"/>
      <c r="AC23" s="552" t="s">
        <v>78</v>
      </c>
      <c r="AD23" s="553"/>
      <c r="AE23" s="553"/>
      <c r="AF23" s="553"/>
      <c r="AG23" s="553"/>
      <c r="AH23" s="553"/>
      <c r="AI23" s="553"/>
      <c r="AJ23" s="553"/>
      <c r="AK23" s="554"/>
    </row>
    <row r="24" spans="1:37" ht="13.5" customHeight="1" x14ac:dyDescent="0.15">
      <c r="A24" s="572"/>
      <c r="B24" s="573"/>
      <c r="C24" s="573"/>
      <c r="D24" s="574"/>
      <c r="E24" s="572"/>
      <c r="F24" s="573"/>
      <c r="G24" s="573"/>
      <c r="H24" s="573"/>
      <c r="I24" s="573"/>
      <c r="J24" s="574"/>
      <c r="K24" s="569" t="s">
        <v>79</v>
      </c>
      <c r="L24" s="570"/>
      <c r="M24" s="570"/>
      <c r="N24" s="570"/>
      <c r="O24" s="570"/>
      <c r="P24" s="570"/>
      <c r="Q24" s="570"/>
      <c r="R24" s="570"/>
      <c r="S24" s="571"/>
      <c r="T24" s="569" t="s">
        <v>285</v>
      </c>
      <c r="U24" s="570"/>
      <c r="V24" s="570"/>
      <c r="W24" s="570"/>
      <c r="X24" s="570"/>
      <c r="Y24" s="570"/>
      <c r="Z24" s="570"/>
      <c r="AA24" s="570"/>
      <c r="AB24" s="571"/>
      <c r="AC24" s="569" t="s">
        <v>285</v>
      </c>
      <c r="AD24" s="570"/>
      <c r="AE24" s="570"/>
      <c r="AF24" s="570"/>
      <c r="AG24" s="570"/>
      <c r="AH24" s="570"/>
      <c r="AI24" s="570"/>
      <c r="AJ24" s="570"/>
      <c r="AK24" s="571"/>
    </row>
    <row r="25" spans="1:37" ht="13.5" customHeight="1" x14ac:dyDescent="0.15">
      <c r="A25" s="572"/>
      <c r="B25" s="573"/>
      <c r="C25" s="573"/>
      <c r="D25" s="574"/>
      <c r="E25" s="575"/>
      <c r="F25" s="576"/>
      <c r="G25" s="576"/>
      <c r="H25" s="576"/>
      <c r="I25" s="576"/>
      <c r="J25" s="577"/>
      <c r="K25" s="575" t="s">
        <v>80</v>
      </c>
      <c r="L25" s="576"/>
      <c r="M25" s="576"/>
      <c r="N25" s="576"/>
      <c r="O25" s="576"/>
      <c r="P25" s="576"/>
      <c r="Q25" s="576"/>
      <c r="R25" s="576"/>
      <c r="S25" s="577"/>
      <c r="T25" s="575" t="s">
        <v>286</v>
      </c>
      <c r="U25" s="576"/>
      <c r="V25" s="576"/>
      <c r="W25" s="576"/>
      <c r="X25" s="576"/>
      <c r="Y25" s="576"/>
      <c r="Z25" s="576"/>
      <c r="AA25" s="576"/>
      <c r="AB25" s="577"/>
      <c r="AC25" s="575" t="s">
        <v>286</v>
      </c>
      <c r="AD25" s="576"/>
      <c r="AE25" s="576"/>
      <c r="AF25" s="576"/>
      <c r="AG25" s="576"/>
      <c r="AH25" s="576"/>
      <c r="AI25" s="576"/>
      <c r="AJ25" s="576"/>
      <c r="AK25" s="577"/>
    </row>
    <row r="26" spans="1:37" x14ac:dyDescent="0.15">
      <c r="A26" s="572"/>
      <c r="B26" s="573"/>
      <c r="C26" s="573"/>
      <c r="D26" s="574"/>
      <c r="E26" s="569" t="s">
        <v>81</v>
      </c>
      <c r="F26" s="570"/>
      <c r="G26" s="570"/>
      <c r="H26" s="570"/>
      <c r="I26" s="570"/>
      <c r="J26" s="571"/>
      <c r="K26" s="552" t="s">
        <v>83</v>
      </c>
      <c r="L26" s="553"/>
      <c r="M26" s="553"/>
      <c r="N26" s="553"/>
      <c r="O26" s="553"/>
      <c r="P26" s="553"/>
      <c r="Q26" s="553"/>
      <c r="R26" s="553"/>
      <c r="S26" s="554"/>
      <c r="T26" s="552" t="s">
        <v>76</v>
      </c>
      <c r="U26" s="553"/>
      <c r="V26" s="553"/>
      <c r="W26" s="553"/>
      <c r="X26" s="553"/>
      <c r="Y26" s="554"/>
      <c r="Z26" s="552" t="s">
        <v>77</v>
      </c>
      <c r="AA26" s="553"/>
      <c r="AB26" s="553"/>
      <c r="AC26" s="553"/>
      <c r="AD26" s="553"/>
      <c r="AE26" s="554"/>
      <c r="AF26" s="552" t="s">
        <v>78</v>
      </c>
      <c r="AG26" s="553"/>
      <c r="AH26" s="553"/>
      <c r="AI26" s="553"/>
      <c r="AJ26" s="553"/>
      <c r="AK26" s="554"/>
    </row>
    <row r="27" spans="1:37" x14ac:dyDescent="0.15">
      <c r="A27" s="575"/>
      <c r="B27" s="576"/>
      <c r="C27" s="576"/>
      <c r="D27" s="577"/>
      <c r="E27" s="575"/>
      <c r="F27" s="576"/>
      <c r="G27" s="576"/>
      <c r="H27" s="576"/>
      <c r="I27" s="576"/>
      <c r="J27" s="577"/>
      <c r="K27" s="561"/>
      <c r="L27" s="561"/>
      <c r="M27" s="561"/>
      <c r="N27" s="561"/>
      <c r="O27" s="561"/>
      <c r="P27" s="561"/>
      <c r="Q27" s="561"/>
      <c r="R27" s="561"/>
      <c r="S27" s="561"/>
      <c r="T27" s="562"/>
      <c r="U27" s="563"/>
      <c r="V27" s="563"/>
      <c r="W27" s="563"/>
      <c r="X27" s="563"/>
      <c r="Y27" s="564"/>
      <c r="Z27" s="562"/>
      <c r="AA27" s="563"/>
      <c r="AB27" s="563"/>
      <c r="AC27" s="563"/>
      <c r="AD27" s="563"/>
      <c r="AE27" s="564"/>
      <c r="AF27" s="562"/>
      <c r="AG27" s="563"/>
      <c r="AH27" s="563"/>
      <c r="AI27" s="563"/>
      <c r="AJ27" s="563"/>
      <c r="AK27" s="564"/>
    </row>
    <row r="28" spans="1:37" ht="8.1" customHeight="1" x14ac:dyDescent="0.15">
      <c r="A28" s="307"/>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row>
    <row r="29" spans="1:37" ht="23.25" customHeight="1" x14ac:dyDescent="0.15">
      <c r="A29" s="566" t="s">
        <v>108</v>
      </c>
      <c r="B29" s="567"/>
      <c r="C29" s="567"/>
      <c r="D29" s="567"/>
      <c r="E29" s="567"/>
      <c r="F29" s="567"/>
      <c r="G29" s="567"/>
      <c r="H29" s="568"/>
      <c r="I29" s="558"/>
      <c r="J29" s="559"/>
      <c r="K29" s="559"/>
      <c r="L29" s="559"/>
      <c r="M29" s="559"/>
      <c r="N29" s="559"/>
      <c r="O29" s="559"/>
      <c r="P29" s="559"/>
      <c r="Q29" s="560"/>
      <c r="R29" s="307"/>
      <c r="S29" s="546" t="s">
        <v>109</v>
      </c>
      <c r="T29" s="547"/>
      <c r="U29" s="547"/>
      <c r="V29" s="547"/>
      <c r="W29" s="547"/>
      <c r="X29" s="547"/>
      <c r="Y29" s="547"/>
      <c r="Z29" s="547"/>
      <c r="AA29" s="548"/>
      <c r="AB29" s="558"/>
      <c r="AC29" s="559"/>
      <c r="AD29" s="559"/>
      <c r="AE29" s="559"/>
      <c r="AF29" s="559"/>
      <c r="AG29" s="559"/>
      <c r="AH29" s="559"/>
      <c r="AI29" s="559"/>
      <c r="AJ29" s="559"/>
      <c r="AK29" s="560"/>
    </row>
    <row r="30" spans="1:37" ht="23.25" customHeight="1" x14ac:dyDescent="0.15">
      <c r="A30" s="319"/>
      <c r="B30" s="552" t="s">
        <v>110</v>
      </c>
      <c r="C30" s="547"/>
      <c r="D30" s="547"/>
      <c r="E30" s="547"/>
      <c r="F30" s="547"/>
      <c r="G30" s="547"/>
      <c r="H30" s="548"/>
      <c r="I30" s="558"/>
      <c r="J30" s="559"/>
      <c r="K30" s="559"/>
      <c r="L30" s="559"/>
      <c r="M30" s="559"/>
      <c r="N30" s="559"/>
      <c r="O30" s="559"/>
      <c r="P30" s="559"/>
      <c r="Q30" s="560"/>
      <c r="R30" s="307"/>
      <c r="S30" s="546" t="s">
        <v>111</v>
      </c>
      <c r="T30" s="547"/>
      <c r="U30" s="547"/>
      <c r="V30" s="547"/>
      <c r="W30" s="547"/>
      <c r="X30" s="547"/>
      <c r="Y30" s="547"/>
      <c r="Z30" s="547"/>
      <c r="AA30" s="548"/>
      <c r="AB30" s="558"/>
      <c r="AC30" s="559"/>
      <c r="AD30" s="559"/>
      <c r="AE30" s="559"/>
      <c r="AF30" s="559"/>
      <c r="AG30" s="559"/>
      <c r="AH30" s="559"/>
      <c r="AI30" s="559"/>
      <c r="AJ30" s="559"/>
      <c r="AK30" s="560"/>
    </row>
    <row r="31" spans="1:37" ht="23.25" customHeight="1" x14ac:dyDescent="0.15">
      <c r="A31" s="555" t="s">
        <v>112</v>
      </c>
      <c r="B31" s="556"/>
      <c r="C31" s="556"/>
      <c r="D31" s="556"/>
      <c r="E31" s="556"/>
      <c r="F31" s="556"/>
      <c r="G31" s="556"/>
      <c r="H31" s="557"/>
      <c r="I31" s="552" t="s">
        <v>90</v>
      </c>
      <c r="J31" s="553"/>
      <c r="K31" s="553"/>
      <c r="L31" s="553"/>
      <c r="M31" s="550"/>
      <c r="N31" s="550"/>
      <c r="O31" s="550"/>
      <c r="P31" s="550"/>
      <c r="Q31" s="551"/>
      <c r="R31" s="307"/>
      <c r="S31" s="546" t="s">
        <v>113</v>
      </c>
      <c r="T31" s="547"/>
      <c r="U31" s="547"/>
      <c r="V31" s="547"/>
      <c r="W31" s="547"/>
      <c r="X31" s="547"/>
      <c r="Y31" s="547"/>
      <c r="Z31" s="547"/>
      <c r="AA31" s="548"/>
      <c r="AB31" s="558"/>
      <c r="AC31" s="559"/>
      <c r="AD31" s="559"/>
      <c r="AE31" s="559"/>
      <c r="AF31" s="559"/>
      <c r="AG31" s="559"/>
      <c r="AH31" s="559"/>
      <c r="AI31" s="559"/>
      <c r="AJ31" s="559"/>
      <c r="AK31" s="560"/>
    </row>
    <row r="32" spans="1:37" ht="23.25" customHeight="1" x14ac:dyDescent="0.15">
      <c r="A32" s="320"/>
      <c r="B32" s="546" t="s">
        <v>114</v>
      </c>
      <c r="C32" s="547"/>
      <c r="D32" s="547"/>
      <c r="E32" s="547"/>
      <c r="F32" s="547"/>
      <c r="G32" s="547"/>
      <c r="H32" s="548"/>
      <c r="I32" s="549"/>
      <c r="J32" s="550"/>
      <c r="K32" s="550"/>
      <c r="L32" s="550"/>
      <c r="M32" s="550"/>
      <c r="N32" s="550"/>
      <c r="O32" s="550"/>
      <c r="P32" s="550"/>
      <c r="Q32" s="551"/>
      <c r="R32" s="307"/>
      <c r="S32" s="565" t="s">
        <v>115</v>
      </c>
      <c r="T32" s="556"/>
      <c r="U32" s="556"/>
      <c r="V32" s="556"/>
      <c r="W32" s="556"/>
      <c r="X32" s="556"/>
      <c r="Y32" s="556"/>
      <c r="Z32" s="556"/>
      <c r="AA32" s="557"/>
      <c r="AB32" s="558"/>
      <c r="AC32" s="559"/>
      <c r="AD32" s="559"/>
      <c r="AE32" s="559"/>
      <c r="AF32" s="559"/>
      <c r="AG32" s="559"/>
      <c r="AH32" s="559"/>
      <c r="AI32" s="559"/>
      <c r="AJ32" s="559"/>
      <c r="AK32" s="560"/>
    </row>
    <row r="33" spans="1:37" ht="23.25" customHeight="1" x14ac:dyDescent="0.15">
      <c r="A33" s="307"/>
      <c r="B33" s="307"/>
      <c r="C33" s="307"/>
      <c r="D33" s="307"/>
      <c r="E33" s="307"/>
      <c r="F33" s="307"/>
      <c r="G33" s="307"/>
      <c r="H33" s="307"/>
      <c r="I33" s="307"/>
      <c r="J33" s="307"/>
      <c r="K33" s="307"/>
      <c r="L33" s="307"/>
      <c r="M33" s="307"/>
      <c r="N33" s="307"/>
      <c r="O33" s="307"/>
      <c r="P33" s="307"/>
      <c r="Q33" s="307"/>
      <c r="R33" s="307"/>
      <c r="S33" s="321"/>
      <c r="T33" s="546" t="s">
        <v>114</v>
      </c>
      <c r="U33" s="547"/>
      <c r="V33" s="547"/>
      <c r="W33" s="547"/>
      <c r="X33" s="547"/>
      <c r="Y33" s="547"/>
      <c r="Z33" s="547"/>
      <c r="AA33" s="548"/>
      <c r="AB33" s="549"/>
      <c r="AC33" s="550"/>
      <c r="AD33" s="550"/>
      <c r="AE33" s="550"/>
      <c r="AF33" s="550"/>
      <c r="AG33" s="550"/>
      <c r="AH33" s="550"/>
      <c r="AI33" s="550"/>
      <c r="AJ33" s="550"/>
      <c r="AK33" s="551"/>
    </row>
    <row r="34" spans="1:37" ht="23.25" customHeight="1" x14ac:dyDescent="0.15">
      <c r="A34" s="307"/>
      <c r="B34" s="307"/>
      <c r="C34" s="307"/>
      <c r="D34" s="307"/>
      <c r="E34" s="307"/>
      <c r="F34" s="307"/>
      <c r="G34" s="307"/>
      <c r="H34" s="307"/>
      <c r="I34" s="307"/>
      <c r="J34" s="307"/>
      <c r="K34" s="307"/>
      <c r="L34" s="307"/>
      <c r="M34" s="307"/>
      <c r="N34" s="307"/>
      <c r="O34" s="307"/>
      <c r="P34" s="307"/>
      <c r="Q34" s="307"/>
      <c r="R34" s="307"/>
      <c r="S34" s="320"/>
      <c r="T34" s="546" t="s">
        <v>116</v>
      </c>
      <c r="U34" s="547"/>
      <c r="V34" s="547"/>
      <c r="W34" s="547"/>
      <c r="X34" s="547"/>
      <c r="Y34" s="547"/>
      <c r="Z34" s="547"/>
      <c r="AA34" s="548"/>
      <c r="AB34" s="549"/>
      <c r="AC34" s="550"/>
      <c r="AD34" s="550"/>
      <c r="AE34" s="550"/>
      <c r="AF34" s="550"/>
      <c r="AG34" s="550"/>
      <c r="AH34" s="550"/>
      <c r="AI34" s="550"/>
      <c r="AJ34" s="550"/>
      <c r="AK34" s="551"/>
    </row>
    <row r="35" spans="1:37" ht="8.1" customHeight="1" x14ac:dyDescent="0.15">
      <c r="A35" s="307"/>
      <c r="B35" s="307"/>
      <c r="C35" s="307"/>
      <c r="D35" s="307"/>
      <c r="E35" s="307"/>
      <c r="F35" s="307"/>
      <c r="G35" s="307"/>
      <c r="H35" s="307"/>
      <c r="I35" s="307"/>
      <c r="J35" s="307"/>
      <c r="K35" s="307"/>
      <c r="L35" s="307"/>
      <c r="M35" s="307"/>
      <c r="N35" s="307"/>
      <c r="O35" s="307"/>
      <c r="P35" s="307"/>
      <c r="Q35" s="307"/>
      <c r="R35" s="307"/>
      <c r="S35" s="307"/>
      <c r="T35" s="313"/>
      <c r="U35" s="313"/>
      <c r="V35" s="313"/>
      <c r="W35" s="313"/>
      <c r="X35" s="313"/>
      <c r="Y35" s="313"/>
      <c r="Z35" s="313"/>
      <c r="AA35" s="313"/>
      <c r="AB35" s="322"/>
      <c r="AC35" s="322"/>
      <c r="AD35" s="322"/>
      <c r="AE35" s="322"/>
      <c r="AF35" s="322"/>
      <c r="AG35" s="322"/>
      <c r="AH35" s="322"/>
      <c r="AI35" s="322"/>
      <c r="AJ35" s="322"/>
      <c r="AK35" s="322"/>
    </row>
    <row r="36" spans="1:37" ht="42" customHeight="1" x14ac:dyDescent="0.15">
      <c r="A36" s="552" t="s">
        <v>297</v>
      </c>
      <c r="B36" s="553"/>
      <c r="C36" s="553"/>
      <c r="D36" s="553"/>
      <c r="E36" s="553"/>
      <c r="F36" s="553"/>
      <c r="G36" s="554"/>
      <c r="H36" s="546" t="s">
        <v>117</v>
      </c>
      <c r="I36" s="547"/>
      <c r="J36" s="547"/>
      <c r="K36" s="547"/>
      <c r="L36" s="547"/>
      <c r="M36" s="548"/>
      <c r="N36" s="552" t="s">
        <v>298</v>
      </c>
      <c r="O36" s="553"/>
      <c r="P36" s="553"/>
      <c r="Q36" s="553"/>
      <c r="R36" s="553"/>
      <c r="S36" s="553"/>
      <c r="T36" s="546" t="s">
        <v>117</v>
      </c>
      <c r="U36" s="547"/>
      <c r="V36" s="547"/>
      <c r="W36" s="547"/>
      <c r="X36" s="547"/>
      <c r="Y36" s="547"/>
      <c r="Z36" s="552" t="s">
        <v>299</v>
      </c>
      <c r="AA36" s="553"/>
      <c r="AB36" s="553"/>
      <c r="AC36" s="553"/>
      <c r="AD36" s="553"/>
      <c r="AE36" s="553"/>
      <c r="AF36" s="546" t="s">
        <v>117</v>
      </c>
      <c r="AG36" s="547"/>
      <c r="AH36" s="547"/>
      <c r="AI36" s="547"/>
      <c r="AJ36" s="547"/>
      <c r="AK36" s="548"/>
    </row>
    <row r="37" spans="1:37" ht="3" customHeight="1" x14ac:dyDescent="0.15">
      <c r="A37" s="307"/>
      <c r="B37" s="307"/>
      <c r="C37" s="307"/>
      <c r="D37" s="307"/>
      <c r="E37" s="307"/>
      <c r="F37" s="307"/>
      <c r="G37" s="307"/>
      <c r="H37" s="307"/>
      <c r="I37" s="307"/>
      <c r="J37" s="307"/>
      <c r="K37" s="307"/>
      <c r="L37" s="307"/>
      <c r="M37" s="307"/>
      <c r="N37" s="307"/>
      <c r="O37" s="307"/>
      <c r="P37" s="307"/>
      <c r="Q37" s="307"/>
      <c r="R37" s="307"/>
      <c r="S37" s="307"/>
      <c r="T37" s="313"/>
      <c r="U37" s="313"/>
      <c r="V37" s="313"/>
      <c r="W37" s="313"/>
      <c r="X37" s="313"/>
      <c r="Y37" s="313"/>
      <c r="Z37" s="313"/>
      <c r="AA37" s="313"/>
      <c r="AB37" s="322"/>
      <c r="AC37" s="322"/>
      <c r="AD37" s="322"/>
      <c r="AE37" s="322"/>
      <c r="AF37" s="322"/>
      <c r="AG37" s="322"/>
      <c r="AH37" s="322"/>
      <c r="AI37" s="322"/>
      <c r="AJ37" s="322"/>
      <c r="AK37" s="322"/>
    </row>
    <row r="38" spans="1:37" ht="10.5" customHeight="1" x14ac:dyDescent="0.15">
      <c r="A38" s="323">
        <v>1</v>
      </c>
      <c r="B38" s="544" t="s">
        <v>300</v>
      </c>
      <c r="C38" s="544"/>
      <c r="D38" s="544"/>
      <c r="E38" s="544"/>
      <c r="F38" s="544"/>
      <c r="G38" s="544"/>
      <c r="H38" s="544"/>
      <c r="I38" s="544"/>
      <c r="J38" s="544"/>
      <c r="K38" s="544"/>
      <c r="L38" s="544"/>
      <c r="M38" s="544"/>
      <c r="N38" s="544"/>
      <c r="O38" s="544"/>
      <c r="P38" s="544"/>
      <c r="Q38" s="544"/>
      <c r="R38" s="323"/>
      <c r="S38" s="323">
        <v>3</v>
      </c>
      <c r="T38" s="544" t="s">
        <v>301</v>
      </c>
      <c r="U38" s="544"/>
      <c r="V38" s="544"/>
      <c r="W38" s="544"/>
      <c r="X38" s="544"/>
      <c r="Y38" s="544"/>
      <c r="Z38" s="544"/>
      <c r="AA38" s="544"/>
      <c r="AB38" s="544"/>
      <c r="AC38" s="544"/>
      <c r="AD38" s="544"/>
      <c r="AE38" s="544"/>
      <c r="AF38" s="544"/>
      <c r="AG38" s="544"/>
      <c r="AH38" s="544"/>
      <c r="AI38" s="544"/>
      <c r="AJ38" s="544"/>
      <c r="AK38" s="544"/>
    </row>
    <row r="39" spans="1:37" ht="10.5" customHeight="1" x14ac:dyDescent="0.15">
      <c r="A39" s="323"/>
      <c r="B39" s="544"/>
      <c r="C39" s="544"/>
      <c r="D39" s="544"/>
      <c r="E39" s="544"/>
      <c r="F39" s="544"/>
      <c r="G39" s="544"/>
      <c r="H39" s="544"/>
      <c r="I39" s="544"/>
      <c r="J39" s="544"/>
      <c r="K39" s="544"/>
      <c r="L39" s="544"/>
      <c r="M39" s="544"/>
      <c r="N39" s="544"/>
      <c r="O39" s="544"/>
      <c r="P39" s="544"/>
      <c r="Q39" s="544"/>
      <c r="R39" s="323"/>
      <c r="S39" s="323"/>
      <c r="T39" s="544"/>
      <c r="U39" s="544"/>
      <c r="V39" s="544"/>
      <c r="W39" s="544"/>
      <c r="X39" s="544"/>
      <c r="Y39" s="544"/>
      <c r="Z39" s="544"/>
      <c r="AA39" s="544"/>
      <c r="AB39" s="544"/>
      <c r="AC39" s="544"/>
      <c r="AD39" s="544"/>
      <c r="AE39" s="544"/>
      <c r="AF39" s="544"/>
      <c r="AG39" s="544"/>
      <c r="AH39" s="544"/>
      <c r="AI39" s="544"/>
      <c r="AJ39" s="544"/>
      <c r="AK39" s="544"/>
    </row>
    <row r="40" spans="1:37" ht="10.5" customHeight="1" x14ac:dyDescent="0.15">
      <c r="A40" s="323">
        <v>2</v>
      </c>
      <c r="B40" s="544" t="s">
        <v>302</v>
      </c>
      <c r="C40" s="544"/>
      <c r="D40" s="544"/>
      <c r="E40" s="544"/>
      <c r="F40" s="544"/>
      <c r="G40" s="544"/>
      <c r="H40" s="544"/>
      <c r="I40" s="544"/>
      <c r="J40" s="544"/>
      <c r="K40" s="544"/>
      <c r="L40" s="544"/>
      <c r="M40" s="544"/>
      <c r="N40" s="544"/>
      <c r="O40" s="544"/>
      <c r="P40" s="544"/>
      <c r="Q40" s="544"/>
      <c r="R40" s="323"/>
      <c r="S40" s="323"/>
      <c r="T40" s="544"/>
      <c r="U40" s="544"/>
      <c r="V40" s="544"/>
      <c r="W40" s="544"/>
      <c r="X40" s="544"/>
      <c r="Y40" s="544"/>
      <c r="Z40" s="544"/>
      <c r="AA40" s="544"/>
      <c r="AB40" s="544"/>
      <c r="AC40" s="544"/>
      <c r="AD40" s="544"/>
      <c r="AE40" s="544"/>
      <c r="AF40" s="544"/>
      <c r="AG40" s="544"/>
      <c r="AH40" s="544"/>
      <c r="AI40" s="544"/>
      <c r="AJ40" s="544"/>
      <c r="AK40" s="544"/>
    </row>
    <row r="41" spans="1:37" ht="10.5" customHeight="1" x14ac:dyDescent="0.15">
      <c r="A41" s="323"/>
      <c r="B41" s="544"/>
      <c r="C41" s="544"/>
      <c r="D41" s="544"/>
      <c r="E41" s="544"/>
      <c r="F41" s="544"/>
      <c r="G41" s="544"/>
      <c r="H41" s="544"/>
      <c r="I41" s="544"/>
      <c r="J41" s="544"/>
      <c r="K41" s="544"/>
      <c r="L41" s="544"/>
      <c r="M41" s="544"/>
      <c r="N41" s="544"/>
      <c r="O41" s="544"/>
      <c r="P41" s="544"/>
      <c r="Q41" s="544"/>
      <c r="R41" s="323"/>
      <c r="S41" s="323"/>
      <c r="T41" s="544"/>
      <c r="U41" s="544"/>
      <c r="V41" s="544"/>
      <c r="W41" s="544"/>
      <c r="X41" s="544"/>
      <c r="Y41" s="544"/>
      <c r="Z41" s="544"/>
      <c r="AA41" s="544"/>
      <c r="AB41" s="544"/>
      <c r="AC41" s="544"/>
      <c r="AD41" s="544"/>
      <c r="AE41" s="544"/>
      <c r="AF41" s="544"/>
      <c r="AG41" s="544"/>
      <c r="AH41" s="544"/>
      <c r="AI41" s="544"/>
      <c r="AJ41" s="544"/>
      <c r="AK41" s="544"/>
    </row>
    <row r="42" spans="1:37" ht="10.5" customHeight="1" x14ac:dyDescent="0.15">
      <c r="A42" s="323"/>
      <c r="B42" s="544"/>
      <c r="C42" s="544"/>
      <c r="D42" s="544"/>
      <c r="E42" s="544"/>
      <c r="F42" s="544"/>
      <c r="G42" s="544"/>
      <c r="H42" s="544"/>
      <c r="I42" s="544"/>
      <c r="J42" s="544"/>
      <c r="K42" s="544"/>
      <c r="L42" s="544"/>
      <c r="M42" s="544"/>
      <c r="N42" s="544"/>
      <c r="O42" s="544"/>
      <c r="P42" s="544"/>
      <c r="Q42" s="544"/>
      <c r="R42" s="323"/>
      <c r="S42" s="323"/>
      <c r="T42" s="544"/>
      <c r="U42" s="544"/>
      <c r="V42" s="544"/>
      <c r="W42" s="544"/>
      <c r="X42" s="544"/>
      <c r="Y42" s="544"/>
      <c r="Z42" s="544"/>
      <c r="AA42" s="544"/>
      <c r="AB42" s="544"/>
      <c r="AC42" s="544"/>
      <c r="AD42" s="544"/>
      <c r="AE42" s="544"/>
      <c r="AF42" s="544"/>
      <c r="AG42" s="544"/>
      <c r="AH42" s="544"/>
      <c r="AI42" s="544"/>
      <c r="AJ42" s="544"/>
      <c r="AK42" s="544"/>
    </row>
    <row r="43" spans="1:37" ht="10.5" customHeight="1" x14ac:dyDescent="0.15">
      <c r="A43" s="323"/>
      <c r="B43" s="544"/>
      <c r="C43" s="544"/>
      <c r="D43" s="544"/>
      <c r="E43" s="544"/>
      <c r="F43" s="544"/>
      <c r="G43" s="544"/>
      <c r="H43" s="544"/>
      <c r="I43" s="544"/>
      <c r="J43" s="544"/>
      <c r="K43" s="544"/>
      <c r="L43" s="544"/>
      <c r="M43" s="544"/>
      <c r="N43" s="544"/>
      <c r="O43" s="544"/>
      <c r="P43" s="544"/>
      <c r="Q43" s="544"/>
      <c r="R43" s="323"/>
      <c r="S43" s="323"/>
      <c r="T43" s="544"/>
      <c r="U43" s="544"/>
      <c r="V43" s="544"/>
      <c r="W43" s="544"/>
      <c r="X43" s="544"/>
      <c r="Y43" s="544"/>
      <c r="Z43" s="544"/>
      <c r="AA43" s="544"/>
      <c r="AB43" s="544"/>
      <c r="AC43" s="544"/>
      <c r="AD43" s="544"/>
      <c r="AE43" s="544"/>
      <c r="AF43" s="544"/>
      <c r="AG43" s="544"/>
      <c r="AH43" s="544"/>
      <c r="AI43" s="544"/>
      <c r="AJ43" s="544"/>
      <c r="AK43" s="544"/>
    </row>
    <row r="44" spans="1:37" ht="10.5" customHeight="1" x14ac:dyDescent="0.15">
      <c r="A44" s="323"/>
      <c r="B44" s="544"/>
      <c r="C44" s="544"/>
      <c r="D44" s="544"/>
      <c r="E44" s="544"/>
      <c r="F44" s="544"/>
      <c r="G44" s="544"/>
      <c r="H44" s="544"/>
      <c r="I44" s="544"/>
      <c r="J44" s="544"/>
      <c r="K44" s="544"/>
      <c r="L44" s="544"/>
      <c r="M44" s="544"/>
      <c r="N44" s="544"/>
      <c r="O44" s="544"/>
      <c r="P44" s="544"/>
      <c r="Q44" s="544"/>
      <c r="R44" s="323"/>
      <c r="S44" s="323"/>
      <c r="T44" s="544"/>
      <c r="U44" s="544"/>
      <c r="V44" s="544"/>
      <c r="W44" s="544"/>
      <c r="X44" s="544"/>
      <c r="Y44" s="544"/>
      <c r="Z44" s="544"/>
      <c r="AA44" s="544"/>
      <c r="AB44" s="544"/>
      <c r="AC44" s="544"/>
      <c r="AD44" s="544"/>
      <c r="AE44" s="544"/>
      <c r="AF44" s="544"/>
      <c r="AG44" s="544"/>
      <c r="AH44" s="544"/>
      <c r="AI44" s="544"/>
      <c r="AJ44" s="544"/>
      <c r="AK44" s="544"/>
    </row>
    <row r="45" spans="1:37" ht="10.5" customHeight="1" x14ac:dyDescent="0.15">
      <c r="A45" s="323"/>
      <c r="B45" s="544"/>
      <c r="C45" s="544"/>
      <c r="D45" s="544"/>
      <c r="E45" s="544"/>
      <c r="F45" s="544"/>
      <c r="G45" s="544"/>
      <c r="H45" s="544"/>
      <c r="I45" s="544"/>
      <c r="J45" s="544"/>
      <c r="K45" s="544"/>
      <c r="L45" s="544"/>
      <c r="M45" s="544"/>
      <c r="N45" s="544"/>
      <c r="O45" s="544"/>
      <c r="P45" s="544"/>
      <c r="Q45" s="544"/>
      <c r="R45" s="323"/>
      <c r="S45" s="323"/>
      <c r="T45" s="544"/>
      <c r="U45" s="544"/>
      <c r="V45" s="544"/>
      <c r="W45" s="544"/>
      <c r="X45" s="544"/>
      <c r="Y45" s="544"/>
      <c r="Z45" s="544"/>
      <c r="AA45" s="544"/>
      <c r="AB45" s="544"/>
      <c r="AC45" s="544"/>
      <c r="AD45" s="544"/>
      <c r="AE45" s="544"/>
      <c r="AF45" s="544"/>
      <c r="AG45" s="544"/>
      <c r="AH45" s="544"/>
      <c r="AI45" s="544"/>
      <c r="AJ45" s="544"/>
      <c r="AK45" s="544"/>
    </row>
    <row r="46" spans="1:37" ht="10.5" customHeight="1" x14ac:dyDescent="0.15">
      <c r="A46" s="323"/>
      <c r="B46" s="544"/>
      <c r="C46" s="544"/>
      <c r="D46" s="544"/>
      <c r="E46" s="544"/>
      <c r="F46" s="544"/>
      <c r="G46" s="544"/>
      <c r="H46" s="544"/>
      <c r="I46" s="544"/>
      <c r="J46" s="544"/>
      <c r="K46" s="544"/>
      <c r="L46" s="544"/>
      <c r="M46" s="544"/>
      <c r="N46" s="544"/>
      <c r="O46" s="544"/>
      <c r="P46" s="544"/>
      <c r="Q46" s="544"/>
      <c r="R46" s="323"/>
      <c r="S46" s="323"/>
      <c r="T46" s="544"/>
      <c r="U46" s="544"/>
      <c r="V46" s="544"/>
      <c r="W46" s="544"/>
      <c r="X46" s="544"/>
      <c r="Y46" s="544"/>
      <c r="Z46" s="544"/>
      <c r="AA46" s="544"/>
      <c r="AB46" s="544"/>
      <c r="AC46" s="544"/>
      <c r="AD46" s="544"/>
      <c r="AE46" s="544"/>
      <c r="AF46" s="544"/>
      <c r="AG46" s="544"/>
      <c r="AH46" s="544"/>
      <c r="AI46" s="544"/>
      <c r="AJ46" s="544"/>
      <c r="AK46" s="544"/>
    </row>
    <row r="47" spans="1:37" ht="10.5" customHeight="1" x14ac:dyDescent="0.15">
      <c r="A47" s="323">
        <v>3</v>
      </c>
      <c r="B47" s="544" t="s">
        <v>624</v>
      </c>
      <c r="C47" s="544"/>
      <c r="D47" s="544"/>
      <c r="E47" s="544"/>
      <c r="F47" s="544"/>
      <c r="G47" s="544"/>
      <c r="H47" s="544"/>
      <c r="I47" s="544"/>
      <c r="J47" s="544"/>
      <c r="K47" s="544"/>
      <c r="L47" s="544"/>
      <c r="M47" s="544"/>
      <c r="N47" s="544"/>
      <c r="O47" s="544"/>
      <c r="P47" s="544"/>
      <c r="Q47" s="544"/>
      <c r="R47" s="323"/>
      <c r="S47" s="323"/>
      <c r="T47" s="544"/>
      <c r="U47" s="544"/>
      <c r="V47" s="544"/>
      <c r="W47" s="544"/>
      <c r="X47" s="544"/>
      <c r="Y47" s="544"/>
      <c r="Z47" s="544"/>
      <c r="AA47" s="544"/>
      <c r="AB47" s="544"/>
      <c r="AC47" s="544"/>
      <c r="AD47" s="544"/>
      <c r="AE47" s="544"/>
      <c r="AF47" s="544"/>
      <c r="AG47" s="544"/>
      <c r="AH47" s="544"/>
      <c r="AI47" s="544"/>
      <c r="AJ47" s="544"/>
      <c r="AK47" s="544"/>
    </row>
    <row r="48" spans="1:37" ht="10.5" customHeight="1" x14ac:dyDescent="0.15">
      <c r="A48" s="323"/>
      <c r="B48" s="324"/>
      <c r="C48" s="324"/>
      <c r="D48" s="324"/>
      <c r="E48" s="324"/>
      <c r="F48" s="324"/>
      <c r="G48" s="324"/>
      <c r="H48" s="324"/>
      <c r="I48" s="324"/>
      <c r="J48" s="324"/>
      <c r="K48" s="324"/>
      <c r="L48" s="324"/>
      <c r="M48" s="324"/>
      <c r="N48" s="324"/>
      <c r="O48" s="324"/>
      <c r="P48" s="324"/>
      <c r="Q48" s="324"/>
      <c r="R48" s="323"/>
      <c r="S48" s="323"/>
      <c r="T48" s="544"/>
      <c r="U48" s="544"/>
      <c r="V48" s="544"/>
      <c r="W48" s="544"/>
      <c r="X48" s="544"/>
      <c r="Y48" s="544"/>
      <c r="Z48" s="544"/>
      <c r="AA48" s="544"/>
      <c r="AB48" s="544"/>
      <c r="AC48" s="544"/>
      <c r="AD48" s="544"/>
      <c r="AE48" s="544"/>
      <c r="AF48" s="544"/>
      <c r="AG48" s="544"/>
      <c r="AH48" s="544"/>
      <c r="AI48" s="544"/>
      <c r="AJ48" s="544"/>
      <c r="AK48" s="544"/>
    </row>
    <row r="49" spans="1:79" ht="6.75" customHeight="1" x14ac:dyDescent="0.15">
      <c r="A49" s="323"/>
      <c r="B49" s="324"/>
      <c r="C49" s="324"/>
      <c r="D49" s="324"/>
      <c r="E49" s="324"/>
      <c r="F49" s="324"/>
      <c r="G49" s="324"/>
      <c r="H49" s="324"/>
      <c r="I49" s="324"/>
      <c r="J49" s="324"/>
      <c r="K49" s="324"/>
      <c r="L49" s="324"/>
      <c r="M49" s="324"/>
      <c r="N49" s="324"/>
      <c r="O49" s="324"/>
      <c r="P49" s="324"/>
      <c r="Q49" s="324"/>
      <c r="R49" s="323"/>
      <c r="S49" s="323"/>
      <c r="T49" s="544"/>
      <c r="U49" s="544"/>
      <c r="V49" s="544"/>
      <c r="W49" s="544"/>
      <c r="X49" s="544"/>
      <c r="Y49" s="544"/>
      <c r="Z49" s="544"/>
      <c r="AA49" s="544"/>
      <c r="AB49" s="544"/>
      <c r="AC49" s="544"/>
      <c r="AD49" s="544"/>
      <c r="AE49" s="544"/>
      <c r="AF49" s="544"/>
      <c r="AG49" s="544"/>
      <c r="AH49" s="544"/>
      <c r="AI49" s="544"/>
      <c r="AJ49" s="544"/>
      <c r="AK49" s="544"/>
    </row>
    <row r="50" spans="1:79" ht="10.199999999999999" customHeight="1" x14ac:dyDescent="0.15">
      <c r="A50" s="325" t="s">
        <v>118</v>
      </c>
      <c r="B50" s="325"/>
      <c r="C50" s="325"/>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5"/>
      <c r="AJ50" s="325"/>
      <c r="AK50" s="325"/>
      <c r="AL50" s="326"/>
      <c r="AM50" s="326"/>
    </row>
    <row r="51" spans="1:79" ht="10.199999999999999" customHeight="1" x14ac:dyDescent="0.15">
      <c r="A51" s="325">
        <v>1</v>
      </c>
      <c r="B51" s="544" t="s">
        <v>303</v>
      </c>
      <c r="C51" s="544"/>
      <c r="D51" s="544"/>
      <c r="E51" s="544"/>
      <c r="F51" s="544"/>
      <c r="G51" s="544"/>
      <c r="H51" s="544"/>
      <c r="I51" s="544"/>
      <c r="J51" s="544"/>
      <c r="K51" s="544"/>
      <c r="L51" s="544"/>
      <c r="M51" s="544"/>
      <c r="N51" s="544"/>
      <c r="O51" s="544"/>
      <c r="P51" s="544"/>
      <c r="Q51" s="544"/>
      <c r="R51" s="544"/>
      <c r="S51" s="544"/>
      <c r="T51" s="544"/>
      <c r="U51" s="544"/>
      <c r="V51" s="544"/>
      <c r="W51" s="544"/>
      <c r="X51" s="544"/>
      <c r="Y51" s="544"/>
      <c r="Z51" s="544"/>
      <c r="AA51" s="544"/>
      <c r="AB51" s="544"/>
      <c r="AC51" s="544"/>
      <c r="AD51" s="544"/>
      <c r="AE51" s="544"/>
      <c r="AF51" s="544"/>
      <c r="AG51" s="544"/>
      <c r="AH51" s="544"/>
      <c r="AI51" s="544"/>
      <c r="AJ51" s="544"/>
      <c r="AK51" s="544"/>
      <c r="AL51" s="326"/>
      <c r="AM51" s="326"/>
    </row>
    <row r="52" spans="1:79" ht="10.199999999999999" customHeight="1" x14ac:dyDescent="0.15">
      <c r="A52" s="325"/>
      <c r="B52" s="544"/>
      <c r="C52" s="544"/>
      <c r="D52" s="544"/>
      <c r="E52" s="544"/>
      <c r="F52" s="544"/>
      <c r="G52" s="544"/>
      <c r="H52" s="544"/>
      <c r="I52" s="544"/>
      <c r="J52" s="544"/>
      <c r="K52" s="544"/>
      <c r="L52" s="544"/>
      <c r="M52" s="544"/>
      <c r="N52" s="544"/>
      <c r="O52" s="544"/>
      <c r="P52" s="544"/>
      <c r="Q52" s="544"/>
      <c r="R52" s="544"/>
      <c r="S52" s="544"/>
      <c r="T52" s="544"/>
      <c r="U52" s="544"/>
      <c r="V52" s="544"/>
      <c r="W52" s="544"/>
      <c r="X52" s="544"/>
      <c r="Y52" s="544"/>
      <c r="Z52" s="544"/>
      <c r="AA52" s="544"/>
      <c r="AB52" s="544"/>
      <c r="AC52" s="544"/>
      <c r="AD52" s="544"/>
      <c r="AE52" s="544"/>
      <c r="AF52" s="544"/>
      <c r="AG52" s="544"/>
      <c r="AH52" s="544"/>
      <c r="AI52" s="544"/>
      <c r="AJ52" s="544"/>
      <c r="AK52" s="544"/>
      <c r="AL52" s="326"/>
      <c r="AM52" s="326"/>
    </row>
    <row r="53" spans="1:79" ht="10.199999999999999" customHeight="1" x14ac:dyDescent="0.15">
      <c r="A53" s="323">
        <v>2</v>
      </c>
      <c r="B53" s="544" t="s">
        <v>304</v>
      </c>
      <c r="C53" s="544"/>
      <c r="D53" s="544"/>
      <c r="E53" s="544"/>
      <c r="F53" s="544"/>
      <c r="G53" s="544"/>
      <c r="H53" s="544"/>
      <c r="I53" s="544"/>
      <c r="J53" s="544"/>
      <c r="K53" s="544"/>
      <c r="L53" s="544"/>
      <c r="M53" s="544"/>
      <c r="N53" s="544"/>
      <c r="O53" s="544"/>
      <c r="P53" s="544"/>
      <c r="Q53" s="544"/>
      <c r="R53" s="544"/>
      <c r="S53" s="544"/>
      <c r="T53" s="544"/>
      <c r="U53" s="544"/>
      <c r="V53" s="544"/>
      <c r="W53" s="544"/>
      <c r="X53" s="544"/>
      <c r="Y53" s="544"/>
      <c r="Z53" s="544"/>
      <c r="AA53" s="544"/>
      <c r="AB53" s="544"/>
      <c r="AC53" s="544"/>
      <c r="AD53" s="544"/>
      <c r="AE53" s="544"/>
      <c r="AF53" s="544"/>
      <c r="AG53" s="544"/>
      <c r="AH53" s="544"/>
      <c r="AI53" s="544"/>
      <c r="AJ53" s="544"/>
      <c r="AK53" s="544"/>
      <c r="AL53" s="326"/>
      <c r="AM53" s="326"/>
    </row>
    <row r="54" spans="1:79" ht="10.199999999999999" customHeight="1" x14ac:dyDescent="0.15">
      <c r="A54" s="323"/>
      <c r="B54" s="544"/>
      <c r="C54" s="544"/>
      <c r="D54" s="544"/>
      <c r="E54" s="544"/>
      <c r="F54" s="544"/>
      <c r="G54" s="544"/>
      <c r="H54" s="544"/>
      <c r="I54" s="544"/>
      <c r="J54" s="544"/>
      <c r="K54" s="544"/>
      <c r="L54" s="544"/>
      <c r="M54" s="544"/>
      <c r="N54" s="544"/>
      <c r="O54" s="544"/>
      <c r="P54" s="544"/>
      <c r="Q54" s="544"/>
      <c r="R54" s="544"/>
      <c r="S54" s="544"/>
      <c r="T54" s="544"/>
      <c r="U54" s="544"/>
      <c r="V54" s="544"/>
      <c r="W54" s="544"/>
      <c r="X54" s="544"/>
      <c r="Y54" s="544"/>
      <c r="Z54" s="544"/>
      <c r="AA54" s="544"/>
      <c r="AB54" s="544"/>
      <c r="AC54" s="544"/>
      <c r="AD54" s="544"/>
      <c r="AE54" s="544"/>
      <c r="AF54" s="544"/>
      <c r="AG54" s="544"/>
      <c r="AH54" s="544"/>
      <c r="AI54" s="544"/>
      <c r="AJ54" s="544"/>
      <c r="AK54" s="544"/>
      <c r="AL54" s="326"/>
      <c r="AM54" s="326"/>
    </row>
    <row r="55" spans="1:79" ht="10.199999999999999" customHeight="1" x14ac:dyDescent="0.15">
      <c r="A55" s="323"/>
      <c r="B55" s="544"/>
      <c r="C55" s="544"/>
      <c r="D55" s="544"/>
      <c r="E55" s="544"/>
      <c r="F55" s="544"/>
      <c r="G55" s="544"/>
      <c r="H55" s="544"/>
      <c r="I55" s="544"/>
      <c r="J55" s="544"/>
      <c r="K55" s="544"/>
      <c r="L55" s="544"/>
      <c r="M55" s="544"/>
      <c r="N55" s="544"/>
      <c r="O55" s="544"/>
      <c r="P55" s="544"/>
      <c r="Q55" s="544"/>
      <c r="R55" s="544"/>
      <c r="S55" s="544"/>
      <c r="T55" s="544"/>
      <c r="U55" s="544"/>
      <c r="V55" s="544"/>
      <c r="W55" s="544"/>
      <c r="X55" s="544"/>
      <c r="Y55" s="544"/>
      <c r="Z55" s="544"/>
      <c r="AA55" s="544"/>
      <c r="AB55" s="544"/>
      <c r="AC55" s="544"/>
      <c r="AD55" s="544"/>
      <c r="AE55" s="544"/>
      <c r="AF55" s="544"/>
      <c r="AG55" s="544"/>
      <c r="AH55" s="544"/>
      <c r="AI55" s="544"/>
      <c r="AJ55" s="544"/>
      <c r="AK55" s="544"/>
      <c r="AL55" s="326"/>
      <c r="AM55" s="326"/>
    </row>
    <row r="56" spans="1:79" ht="10.199999999999999" customHeight="1" x14ac:dyDescent="0.15">
      <c r="A56" s="323">
        <v>3</v>
      </c>
      <c r="B56" s="545" t="s">
        <v>305</v>
      </c>
      <c r="C56" s="545"/>
      <c r="D56" s="545"/>
      <c r="E56" s="545"/>
      <c r="F56" s="545"/>
      <c r="G56" s="545"/>
      <c r="H56" s="545"/>
      <c r="I56" s="545"/>
      <c r="J56" s="545"/>
      <c r="K56" s="545"/>
      <c r="L56" s="545"/>
      <c r="M56" s="545"/>
      <c r="N56" s="545"/>
      <c r="O56" s="545"/>
      <c r="P56" s="545"/>
      <c r="Q56" s="545"/>
      <c r="R56" s="545"/>
      <c r="S56" s="545"/>
      <c r="T56" s="545"/>
      <c r="U56" s="545"/>
      <c r="V56" s="545"/>
      <c r="W56" s="545"/>
      <c r="X56" s="545"/>
      <c r="Y56" s="545"/>
      <c r="Z56" s="545"/>
      <c r="AA56" s="545"/>
      <c r="AB56" s="545"/>
      <c r="AC56" s="545"/>
      <c r="AD56" s="545"/>
      <c r="AE56" s="545"/>
      <c r="AF56" s="545"/>
      <c r="AG56" s="545"/>
      <c r="AH56" s="545"/>
      <c r="AI56" s="545"/>
      <c r="AJ56" s="545"/>
      <c r="AK56" s="545"/>
      <c r="AL56" s="326"/>
      <c r="AM56" s="326"/>
      <c r="BJ56" s="327"/>
      <c r="BK56" s="327"/>
      <c r="BL56" s="327"/>
      <c r="BM56" s="327"/>
      <c r="BN56" s="327"/>
      <c r="BO56" s="327"/>
      <c r="BP56" s="327"/>
      <c r="BQ56" s="327"/>
      <c r="BR56" s="327"/>
      <c r="BS56" s="327"/>
      <c r="BT56" s="327"/>
      <c r="BU56" s="327"/>
      <c r="BV56" s="327"/>
      <c r="BW56" s="327"/>
      <c r="BX56" s="327"/>
      <c r="BY56" s="327"/>
      <c r="BZ56" s="327"/>
      <c r="CA56" s="327"/>
    </row>
    <row r="57" spans="1:79" ht="10.199999999999999" customHeight="1" x14ac:dyDescent="0.15">
      <c r="A57" s="323"/>
      <c r="B57" s="545"/>
      <c r="C57" s="545"/>
      <c r="D57" s="545"/>
      <c r="E57" s="545"/>
      <c r="F57" s="545"/>
      <c r="G57" s="545"/>
      <c r="H57" s="545"/>
      <c r="I57" s="545"/>
      <c r="J57" s="545"/>
      <c r="K57" s="545"/>
      <c r="L57" s="545"/>
      <c r="M57" s="545"/>
      <c r="N57" s="545"/>
      <c r="O57" s="545"/>
      <c r="P57" s="545"/>
      <c r="Q57" s="545"/>
      <c r="R57" s="545"/>
      <c r="S57" s="545"/>
      <c r="T57" s="545"/>
      <c r="U57" s="545"/>
      <c r="V57" s="545"/>
      <c r="W57" s="545"/>
      <c r="X57" s="545"/>
      <c r="Y57" s="545"/>
      <c r="Z57" s="545"/>
      <c r="AA57" s="545"/>
      <c r="AB57" s="545"/>
      <c r="AC57" s="545"/>
      <c r="AD57" s="545"/>
      <c r="AE57" s="545"/>
      <c r="AF57" s="545"/>
      <c r="AG57" s="545"/>
      <c r="AH57" s="545"/>
      <c r="AI57" s="545"/>
      <c r="AJ57" s="545"/>
      <c r="AK57" s="545"/>
      <c r="AL57" s="326"/>
      <c r="AM57" s="326"/>
      <c r="AN57" s="326"/>
      <c r="AO57" s="326"/>
      <c r="AP57" s="326"/>
      <c r="AQ57" s="326"/>
      <c r="AR57" s="326"/>
      <c r="AS57" s="327"/>
      <c r="AT57" s="327"/>
      <c r="AU57" s="327"/>
      <c r="AV57" s="327"/>
      <c r="AW57" s="327"/>
      <c r="AX57" s="327"/>
      <c r="AY57" s="327"/>
      <c r="AZ57" s="327"/>
      <c r="BA57" s="327"/>
      <c r="BB57" s="327"/>
      <c r="BC57" s="327"/>
      <c r="BD57" s="327"/>
      <c r="BE57" s="327"/>
      <c r="BF57" s="327"/>
      <c r="BG57" s="327"/>
      <c r="BH57" s="327"/>
      <c r="BI57" s="327"/>
      <c r="BJ57" s="327"/>
      <c r="BK57" s="327"/>
      <c r="BL57" s="327"/>
      <c r="BM57" s="327"/>
      <c r="BN57" s="327"/>
      <c r="BO57" s="327"/>
      <c r="BP57" s="327"/>
      <c r="BQ57" s="327"/>
      <c r="BR57" s="327"/>
      <c r="BS57" s="327"/>
      <c r="BT57" s="327"/>
      <c r="BU57" s="327"/>
      <c r="BV57" s="327"/>
      <c r="BW57" s="327"/>
      <c r="BX57" s="327"/>
      <c r="BY57" s="327"/>
      <c r="BZ57" s="327"/>
      <c r="CA57" s="327"/>
    </row>
    <row r="58" spans="1:79" ht="10.199999999999999" customHeight="1" x14ac:dyDescent="0.15">
      <c r="A58" s="323">
        <v>4</v>
      </c>
      <c r="B58" s="544" t="s">
        <v>306</v>
      </c>
      <c r="C58" s="544"/>
      <c r="D58" s="544"/>
      <c r="E58" s="544"/>
      <c r="F58" s="544"/>
      <c r="G58" s="544"/>
      <c r="H58" s="544"/>
      <c r="I58" s="544"/>
      <c r="J58" s="544"/>
      <c r="K58" s="544"/>
      <c r="L58" s="544"/>
      <c r="M58" s="544"/>
      <c r="N58" s="544"/>
      <c r="O58" s="544"/>
      <c r="P58" s="544"/>
      <c r="Q58" s="544"/>
      <c r="R58" s="544"/>
      <c r="S58" s="544"/>
      <c r="T58" s="544"/>
      <c r="U58" s="544"/>
      <c r="V58" s="544"/>
      <c r="W58" s="544"/>
      <c r="X58" s="544"/>
      <c r="Y58" s="544"/>
      <c r="Z58" s="544"/>
      <c r="AA58" s="544"/>
      <c r="AB58" s="544"/>
      <c r="AC58" s="544"/>
      <c r="AD58" s="544"/>
      <c r="AE58" s="544"/>
      <c r="AF58" s="544"/>
      <c r="AG58" s="544"/>
      <c r="AH58" s="544"/>
      <c r="AI58" s="544"/>
      <c r="AJ58" s="544"/>
      <c r="AK58" s="544"/>
      <c r="AL58" s="326"/>
      <c r="AM58" s="326"/>
      <c r="AN58" s="326"/>
      <c r="AO58" s="326"/>
      <c r="AP58" s="326"/>
      <c r="AQ58" s="326"/>
      <c r="AR58" s="326"/>
      <c r="AS58" s="327"/>
      <c r="AT58" s="327"/>
      <c r="AU58" s="327"/>
      <c r="AV58" s="327"/>
      <c r="AW58" s="327"/>
      <c r="AX58" s="327"/>
      <c r="AY58" s="327"/>
      <c r="AZ58" s="327"/>
      <c r="BA58" s="327"/>
      <c r="BB58" s="327"/>
      <c r="BC58" s="327"/>
      <c r="BD58" s="327"/>
      <c r="BE58" s="327"/>
      <c r="BF58" s="327"/>
      <c r="BG58" s="327"/>
      <c r="BH58" s="327"/>
      <c r="BI58" s="327"/>
      <c r="BJ58" s="327"/>
      <c r="BK58" s="327"/>
      <c r="BL58" s="327"/>
      <c r="BM58" s="327"/>
      <c r="BN58" s="327"/>
      <c r="BO58" s="327"/>
      <c r="BP58" s="327"/>
      <c r="BQ58" s="327"/>
      <c r="BR58" s="327"/>
      <c r="BS58" s="327"/>
      <c r="BT58" s="327"/>
      <c r="BU58" s="327"/>
      <c r="BV58" s="327"/>
      <c r="BW58" s="327"/>
      <c r="BX58" s="327"/>
      <c r="BY58" s="327"/>
      <c r="BZ58" s="327"/>
      <c r="CA58" s="327"/>
    </row>
    <row r="59" spans="1:79" ht="10.199999999999999" customHeight="1" x14ac:dyDescent="0.15">
      <c r="A59" s="323"/>
      <c r="B59" s="544"/>
      <c r="C59" s="544"/>
      <c r="D59" s="544"/>
      <c r="E59" s="544"/>
      <c r="F59" s="544"/>
      <c r="G59" s="544"/>
      <c r="H59" s="544"/>
      <c r="I59" s="544"/>
      <c r="J59" s="544"/>
      <c r="K59" s="544"/>
      <c r="L59" s="544"/>
      <c r="M59" s="544"/>
      <c r="N59" s="544"/>
      <c r="O59" s="544"/>
      <c r="P59" s="544"/>
      <c r="Q59" s="544"/>
      <c r="R59" s="544"/>
      <c r="S59" s="544"/>
      <c r="T59" s="544"/>
      <c r="U59" s="544"/>
      <c r="V59" s="544"/>
      <c r="W59" s="544"/>
      <c r="X59" s="544"/>
      <c r="Y59" s="544"/>
      <c r="Z59" s="544"/>
      <c r="AA59" s="544"/>
      <c r="AB59" s="544"/>
      <c r="AC59" s="544"/>
      <c r="AD59" s="544"/>
      <c r="AE59" s="544"/>
      <c r="AF59" s="544"/>
      <c r="AG59" s="544"/>
      <c r="AH59" s="544"/>
      <c r="AI59" s="544"/>
      <c r="AJ59" s="544"/>
      <c r="AK59" s="544"/>
      <c r="AL59" s="326"/>
      <c r="AM59" s="326"/>
      <c r="AN59" s="326"/>
      <c r="AO59" s="326"/>
      <c r="AP59" s="326"/>
      <c r="AQ59" s="326"/>
      <c r="AR59" s="328"/>
      <c r="AS59" s="327"/>
      <c r="AT59" s="327"/>
      <c r="AU59" s="327"/>
      <c r="AV59" s="327"/>
      <c r="AW59" s="327"/>
      <c r="AX59" s="327"/>
      <c r="AY59" s="327"/>
      <c r="AZ59" s="327"/>
      <c r="BA59" s="327"/>
      <c r="BB59" s="327"/>
      <c r="BC59" s="327"/>
      <c r="BD59" s="327"/>
      <c r="BE59" s="327"/>
      <c r="BF59" s="327"/>
      <c r="BG59" s="327"/>
      <c r="BH59" s="327"/>
      <c r="BI59" s="327"/>
      <c r="BJ59" s="327"/>
      <c r="BK59" s="327"/>
      <c r="BL59" s="327"/>
      <c r="BM59" s="327"/>
      <c r="BN59" s="327"/>
      <c r="BO59" s="327"/>
      <c r="BP59" s="327"/>
      <c r="BQ59" s="327"/>
      <c r="BR59" s="327"/>
      <c r="BS59" s="327"/>
      <c r="BT59" s="327"/>
      <c r="BU59" s="327"/>
      <c r="BV59" s="327"/>
      <c r="BW59" s="327"/>
      <c r="BX59" s="327"/>
      <c r="BY59" s="327"/>
      <c r="BZ59" s="327"/>
      <c r="CA59" s="327"/>
    </row>
    <row r="60" spans="1:79" ht="10.199999999999999" customHeight="1" x14ac:dyDescent="0.15">
      <c r="A60" s="323">
        <v>5</v>
      </c>
      <c r="B60" s="545" t="s">
        <v>307</v>
      </c>
      <c r="C60" s="545"/>
      <c r="D60" s="545"/>
      <c r="E60" s="545"/>
      <c r="F60" s="545"/>
      <c r="G60" s="545"/>
      <c r="H60" s="545"/>
      <c r="I60" s="545"/>
      <c r="J60" s="545"/>
      <c r="K60" s="545"/>
      <c r="L60" s="545"/>
      <c r="M60" s="545"/>
      <c r="N60" s="545"/>
      <c r="O60" s="545"/>
      <c r="P60" s="545"/>
      <c r="Q60" s="545"/>
      <c r="R60" s="545"/>
      <c r="S60" s="545"/>
      <c r="T60" s="545"/>
      <c r="U60" s="545"/>
      <c r="V60" s="545"/>
      <c r="W60" s="545"/>
      <c r="X60" s="545"/>
      <c r="Y60" s="545"/>
      <c r="Z60" s="545"/>
      <c r="AA60" s="545"/>
      <c r="AB60" s="545"/>
      <c r="AC60" s="545"/>
      <c r="AD60" s="545"/>
      <c r="AE60" s="545"/>
      <c r="AF60" s="545"/>
      <c r="AG60" s="545"/>
      <c r="AH60" s="545"/>
      <c r="AI60" s="545"/>
      <c r="AJ60" s="545"/>
      <c r="AK60" s="545"/>
      <c r="AL60" s="326"/>
      <c r="AM60" s="326"/>
      <c r="AN60" s="326"/>
      <c r="AO60" s="326"/>
      <c r="AP60" s="326"/>
      <c r="AQ60" s="326"/>
      <c r="AR60" s="328"/>
      <c r="AS60" s="327"/>
      <c r="AT60" s="327"/>
      <c r="AU60" s="327"/>
      <c r="AV60" s="327"/>
      <c r="AW60" s="327"/>
      <c r="AX60" s="327"/>
      <c r="AY60" s="327"/>
      <c r="AZ60" s="327"/>
      <c r="BA60" s="327"/>
      <c r="BB60" s="327"/>
      <c r="BC60" s="327"/>
      <c r="BD60" s="327"/>
      <c r="BE60" s="327"/>
      <c r="BF60" s="327"/>
      <c r="BG60" s="327"/>
      <c r="BH60" s="327"/>
      <c r="BI60" s="327"/>
      <c r="BJ60" s="327"/>
      <c r="BK60" s="327"/>
      <c r="BL60" s="327"/>
      <c r="BM60" s="327"/>
      <c r="BN60" s="327"/>
      <c r="BO60" s="327"/>
      <c r="BP60" s="327"/>
      <c r="BQ60" s="327"/>
      <c r="BR60" s="327"/>
      <c r="BS60" s="327"/>
      <c r="BT60" s="327"/>
      <c r="BU60" s="327"/>
      <c r="BV60" s="327"/>
      <c r="BW60" s="327"/>
      <c r="BX60" s="327"/>
      <c r="BY60" s="327"/>
      <c r="BZ60" s="327"/>
      <c r="CA60" s="327"/>
    </row>
    <row r="61" spans="1:79" ht="10.199999999999999" customHeight="1" x14ac:dyDescent="0.15">
      <c r="A61" s="325" t="s">
        <v>119</v>
      </c>
      <c r="B61" s="323"/>
      <c r="C61" s="323"/>
      <c r="D61" s="323"/>
      <c r="E61" s="323"/>
      <c r="F61" s="323"/>
      <c r="G61" s="323"/>
      <c r="H61" s="323"/>
      <c r="I61" s="323"/>
      <c r="J61" s="323"/>
      <c r="K61" s="323"/>
      <c r="L61" s="323"/>
      <c r="M61" s="323"/>
      <c r="N61" s="323"/>
      <c r="O61" s="323"/>
      <c r="P61" s="323"/>
      <c r="Q61" s="323"/>
      <c r="R61" s="323"/>
      <c r="S61" s="323"/>
      <c r="T61" s="323"/>
      <c r="U61" s="323"/>
      <c r="V61" s="323"/>
      <c r="W61" s="323"/>
      <c r="X61" s="323"/>
      <c r="Y61" s="323"/>
      <c r="Z61" s="323"/>
      <c r="AA61" s="323"/>
      <c r="AB61" s="323"/>
      <c r="AC61" s="323"/>
      <c r="AD61" s="323"/>
      <c r="AE61" s="323"/>
      <c r="AF61" s="323"/>
      <c r="AG61" s="323"/>
      <c r="AH61" s="323"/>
      <c r="AI61" s="323"/>
      <c r="AJ61" s="323"/>
      <c r="AK61" s="323"/>
      <c r="AL61" s="326"/>
      <c r="AM61" s="326"/>
      <c r="AN61" s="326"/>
      <c r="AO61" s="326"/>
      <c r="AP61" s="326"/>
      <c r="AQ61" s="326"/>
      <c r="AR61" s="328"/>
      <c r="AS61" s="327"/>
      <c r="AT61" s="327"/>
      <c r="AU61" s="327"/>
      <c r="AV61" s="327"/>
      <c r="AW61" s="327"/>
      <c r="AX61" s="327"/>
      <c r="AY61" s="327"/>
      <c r="AZ61" s="327"/>
      <c r="BA61" s="327"/>
      <c r="BB61" s="327"/>
      <c r="BC61" s="327"/>
      <c r="BD61" s="327"/>
      <c r="BE61" s="327"/>
      <c r="BF61" s="327"/>
      <c r="BG61" s="327"/>
      <c r="BH61" s="327"/>
      <c r="BI61" s="327"/>
      <c r="BJ61" s="327"/>
      <c r="BK61" s="327"/>
      <c r="BL61" s="327"/>
      <c r="BM61" s="327"/>
      <c r="BN61" s="327"/>
      <c r="BO61" s="327"/>
      <c r="BP61" s="327"/>
      <c r="BQ61" s="327"/>
      <c r="BR61" s="327"/>
      <c r="BS61" s="327"/>
      <c r="BT61" s="327"/>
      <c r="BU61" s="327"/>
      <c r="BV61" s="327"/>
      <c r="BW61" s="327"/>
      <c r="BX61" s="327"/>
      <c r="BY61" s="327"/>
      <c r="BZ61" s="327"/>
      <c r="CA61" s="327"/>
    </row>
    <row r="62" spans="1:79" ht="10.199999999999999" customHeight="1" x14ac:dyDescent="0.15">
      <c r="A62" s="325">
        <v>1</v>
      </c>
      <c r="B62" s="543" t="s">
        <v>308</v>
      </c>
      <c r="C62" s="543"/>
      <c r="D62" s="543"/>
      <c r="E62" s="543"/>
      <c r="F62" s="543"/>
      <c r="G62" s="543"/>
      <c r="H62" s="543"/>
      <c r="I62" s="543"/>
      <c r="J62" s="543"/>
      <c r="K62" s="543"/>
      <c r="L62" s="543"/>
      <c r="M62" s="543"/>
      <c r="N62" s="543"/>
      <c r="O62" s="543"/>
      <c r="P62" s="543"/>
      <c r="Q62" s="543"/>
      <c r="R62" s="543"/>
      <c r="S62" s="543"/>
      <c r="T62" s="543"/>
      <c r="U62" s="543"/>
      <c r="V62" s="543"/>
      <c r="W62" s="543"/>
      <c r="X62" s="543"/>
      <c r="Y62" s="543"/>
      <c r="Z62" s="543"/>
      <c r="AA62" s="543"/>
      <c r="AB62" s="543"/>
      <c r="AC62" s="543"/>
      <c r="AD62" s="543"/>
      <c r="AE62" s="543"/>
      <c r="AF62" s="543"/>
      <c r="AG62" s="543"/>
      <c r="AH62" s="543"/>
      <c r="AI62" s="543"/>
      <c r="AJ62" s="543"/>
      <c r="AK62" s="543"/>
      <c r="AL62" s="326"/>
      <c r="AM62" s="326"/>
      <c r="AN62" s="326"/>
      <c r="AO62" s="326"/>
      <c r="AP62" s="326"/>
      <c r="AQ62" s="326"/>
      <c r="AR62" s="328"/>
      <c r="AS62" s="327"/>
      <c r="AT62" s="327"/>
      <c r="AU62" s="327"/>
      <c r="AV62" s="327"/>
      <c r="AW62" s="327"/>
      <c r="AX62" s="327"/>
      <c r="AY62" s="327"/>
      <c r="AZ62" s="327"/>
      <c r="BA62" s="327"/>
      <c r="BB62" s="327"/>
      <c r="BC62" s="327"/>
      <c r="BD62" s="327"/>
      <c r="BE62" s="327"/>
      <c r="BF62" s="327"/>
      <c r="BG62" s="327"/>
      <c r="BH62" s="327"/>
      <c r="BI62" s="327"/>
      <c r="BJ62" s="327"/>
      <c r="BK62" s="327"/>
      <c r="BL62" s="327"/>
      <c r="BM62" s="327"/>
      <c r="BN62" s="327"/>
      <c r="BO62" s="327"/>
      <c r="BP62" s="327"/>
      <c r="BQ62" s="327"/>
      <c r="BR62" s="327"/>
      <c r="BS62" s="327"/>
      <c r="BT62" s="327"/>
      <c r="BU62" s="327"/>
      <c r="BV62" s="327"/>
      <c r="BW62" s="327"/>
      <c r="BX62" s="327"/>
      <c r="BY62" s="327"/>
      <c r="BZ62" s="327"/>
      <c r="CA62" s="327"/>
    </row>
    <row r="63" spans="1:79" ht="10.199999999999999" customHeight="1" x14ac:dyDescent="0.15">
      <c r="A63" s="323">
        <v>2</v>
      </c>
      <c r="B63" s="543" t="s">
        <v>309</v>
      </c>
      <c r="C63" s="543"/>
      <c r="D63" s="543"/>
      <c r="E63" s="543"/>
      <c r="F63" s="543"/>
      <c r="G63" s="543"/>
      <c r="H63" s="543"/>
      <c r="I63" s="543"/>
      <c r="J63" s="543"/>
      <c r="K63" s="543"/>
      <c r="L63" s="543"/>
      <c r="M63" s="543"/>
      <c r="N63" s="543"/>
      <c r="O63" s="543"/>
      <c r="P63" s="543"/>
      <c r="Q63" s="543"/>
      <c r="R63" s="543"/>
      <c r="S63" s="543"/>
      <c r="T63" s="543"/>
      <c r="U63" s="543"/>
      <c r="V63" s="543"/>
      <c r="W63" s="543"/>
      <c r="X63" s="543"/>
      <c r="Y63" s="543"/>
      <c r="Z63" s="543"/>
      <c r="AA63" s="543"/>
      <c r="AB63" s="543"/>
      <c r="AC63" s="543"/>
      <c r="AD63" s="543"/>
      <c r="AE63" s="543"/>
      <c r="AF63" s="543"/>
      <c r="AG63" s="543"/>
      <c r="AH63" s="543"/>
      <c r="AI63" s="543"/>
      <c r="AJ63" s="543"/>
      <c r="AK63" s="543"/>
      <c r="AL63" s="326"/>
      <c r="AM63" s="326"/>
      <c r="AN63" s="326"/>
      <c r="AO63" s="326"/>
      <c r="AP63" s="326"/>
      <c r="AQ63" s="326"/>
      <c r="AR63" s="328"/>
      <c r="AS63" s="327"/>
      <c r="AT63" s="327"/>
      <c r="AU63" s="327"/>
      <c r="AV63" s="327"/>
      <c r="AW63" s="327"/>
      <c r="AX63" s="327"/>
      <c r="AY63" s="327"/>
      <c r="AZ63" s="327"/>
      <c r="BA63" s="327"/>
      <c r="BB63" s="327"/>
      <c r="BC63" s="327"/>
      <c r="BD63" s="327"/>
      <c r="BE63" s="327"/>
      <c r="BF63" s="327"/>
      <c r="BG63" s="327"/>
      <c r="BH63" s="327"/>
      <c r="BI63" s="327"/>
      <c r="BJ63" s="327"/>
      <c r="BK63" s="327"/>
      <c r="BL63" s="327"/>
      <c r="BM63" s="327"/>
      <c r="BN63" s="327"/>
      <c r="BO63" s="327"/>
      <c r="BP63" s="327"/>
      <c r="BQ63" s="327"/>
      <c r="BR63" s="327"/>
      <c r="BS63" s="327"/>
      <c r="BT63" s="327"/>
      <c r="BU63" s="327"/>
      <c r="BV63" s="327"/>
      <c r="BW63" s="327"/>
      <c r="BX63" s="327"/>
      <c r="BY63" s="327"/>
      <c r="BZ63" s="327"/>
      <c r="CA63" s="327"/>
    </row>
    <row r="64" spans="1:79" ht="10.199999999999999" customHeight="1" x14ac:dyDescent="0.15">
      <c r="A64" s="323">
        <v>3</v>
      </c>
      <c r="B64" s="543" t="s">
        <v>310</v>
      </c>
      <c r="C64" s="543"/>
      <c r="D64" s="543"/>
      <c r="E64" s="543"/>
      <c r="F64" s="543"/>
      <c r="G64" s="543"/>
      <c r="H64" s="543"/>
      <c r="I64" s="543"/>
      <c r="J64" s="543"/>
      <c r="K64" s="543"/>
      <c r="L64" s="543"/>
      <c r="M64" s="543"/>
      <c r="N64" s="543"/>
      <c r="O64" s="543"/>
      <c r="P64" s="543"/>
      <c r="Q64" s="543"/>
      <c r="R64" s="543"/>
      <c r="S64" s="543"/>
      <c r="T64" s="543"/>
      <c r="U64" s="543"/>
      <c r="V64" s="543"/>
      <c r="W64" s="543"/>
      <c r="X64" s="543"/>
      <c r="Y64" s="543"/>
      <c r="Z64" s="543"/>
      <c r="AA64" s="543"/>
      <c r="AB64" s="543"/>
      <c r="AC64" s="543"/>
      <c r="AD64" s="543"/>
      <c r="AE64" s="543"/>
      <c r="AF64" s="543"/>
      <c r="AG64" s="543"/>
      <c r="AH64" s="543"/>
      <c r="AI64" s="543"/>
      <c r="AJ64" s="543"/>
      <c r="AK64" s="543"/>
    </row>
    <row r="65" ht="10.199999999999999" customHeight="1" x14ac:dyDescent="0.15"/>
    <row r="66" ht="10.199999999999999" customHeight="1" x14ac:dyDescent="0.15"/>
  </sheetData>
  <mergeCells count="96">
    <mergeCell ref="A5:D5"/>
    <mergeCell ref="E5:R5"/>
    <mergeCell ref="S5:V5"/>
    <mergeCell ref="X5:AK5"/>
    <mergeCell ref="A6:D8"/>
    <mergeCell ref="E6:AK7"/>
    <mergeCell ref="E8:U8"/>
    <mergeCell ref="V8:Z8"/>
    <mergeCell ref="AB8:AE8"/>
    <mergeCell ref="AG8:AJ8"/>
    <mergeCell ref="A9:D11"/>
    <mergeCell ref="E9:AK9"/>
    <mergeCell ref="E10:AK11"/>
    <mergeCell ref="A12:D13"/>
    <mergeCell ref="F12:N12"/>
    <mergeCell ref="O12:R13"/>
    <mergeCell ref="S12:AA13"/>
    <mergeCell ref="AB12:AE13"/>
    <mergeCell ref="AF12:AK13"/>
    <mergeCell ref="F13:N13"/>
    <mergeCell ref="A15:D21"/>
    <mergeCell ref="E15:M15"/>
    <mergeCell ref="N15:AA15"/>
    <mergeCell ref="AB15:AK15"/>
    <mergeCell ref="E16:M17"/>
    <mergeCell ref="T16:T18"/>
    <mergeCell ref="U16:Z18"/>
    <mergeCell ref="AA16:AA18"/>
    <mergeCell ref="AB16:AK18"/>
    <mergeCell ref="E18:M18"/>
    <mergeCell ref="E19:M20"/>
    <mergeCell ref="T19:T21"/>
    <mergeCell ref="U19:Z21"/>
    <mergeCell ref="AA19:AA21"/>
    <mergeCell ref="AB19:AK21"/>
    <mergeCell ref="E21:M21"/>
    <mergeCell ref="A23:D27"/>
    <mergeCell ref="E23:J25"/>
    <mergeCell ref="K23:S23"/>
    <mergeCell ref="T23:AB23"/>
    <mergeCell ref="E26:J27"/>
    <mergeCell ref="K26:S26"/>
    <mergeCell ref="T26:Y26"/>
    <mergeCell ref="Z26:AE26"/>
    <mergeCell ref="AC23:AK23"/>
    <mergeCell ref="K24:S24"/>
    <mergeCell ref="T24:AB24"/>
    <mergeCell ref="AC24:AK24"/>
    <mergeCell ref="K25:S25"/>
    <mergeCell ref="T25:AB25"/>
    <mergeCell ref="AC25:AK25"/>
    <mergeCell ref="AF26:AK26"/>
    <mergeCell ref="K27:S27"/>
    <mergeCell ref="T27:Y27"/>
    <mergeCell ref="Z27:AE27"/>
    <mergeCell ref="AF27:AK27"/>
    <mergeCell ref="B32:H32"/>
    <mergeCell ref="I32:Q32"/>
    <mergeCell ref="S32:AA32"/>
    <mergeCell ref="AB32:AK32"/>
    <mergeCell ref="A29:H29"/>
    <mergeCell ref="I29:Q29"/>
    <mergeCell ref="S29:AA29"/>
    <mergeCell ref="AB29:AK29"/>
    <mergeCell ref="B30:H30"/>
    <mergeCell ref="I30:Q30"/>
    <mergeCell ref="S30:AA30"/>
    <mergeCell ref="AB30:AK30"/>
    <mergeCell ref="A31:H31"/>
    <mergeCell ref="I31:L31"/>
    <mergeCell ref="M31:Q31"/>
    <mergeCell ref="S31:AA31"/>
    <mergeCell ref="AB31:AK31"/>
    <mergeCell ref="B51:AK52"/>
    <mergeCell ref="T33:AA33"/>
    <mergeCell ref="AB33:AK33"/>
    <mergeCell ref="T34:AA34"/>
    <mergeCell ref="AB34:AK34"/>
    <mergeCell ref="A36:G36"/>
    <mergeCell ref="H36:M36"/>
    <mergeCell ref="N36:S36"/>
    <mergeCell ref="T36:Y36"/>
    <mergeCell ref="Z36:AE36"/>
    <mergeCell ref="AF36:AK36"/>
    <mergeCell ref="B38:Q39"/>
    <mergeCell ref="T38:AK49"/>
    <mergeCell ref="B40:Q45"/>
    <mergeCell ref="B46:Q46"/>
    <mergeCell ref="B47:Q47"/>
    <mergeCell ref="B64:AK64"/>
    <mergeCell ref="B53:AK55"/>
    <mergeCell ref="B56:AK57"/>
    <mergeCell ref="B58:AK59"/>
    <mergeCell ref="B60:AK60"/>
    <mergeCell ref="B62:AK62"/>
    <mergeCell ref="B63:AK63"/>
  </mergeCells>
  <phoneticPr fontId="5"/>
  <printOptions horizontalCentered="1"/>
  <pageMargins left="0.23622047244094491" right="0.23622047244094491" top="0.55118110236220474" bottom="0.55118110236220474"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886B3-AD12-4F38-9E0B-E89AC2BA7ECA}">
  <dimension ref="A1:AH52"/>
  <sheetViews>
    <sheetView showGridLines="0" view="pageBreakPreview" zoomScale="55" zoomScaleNormal="70" zoomScaleSheetLayoutView="55" workbookViewId="0">
      <selection activeCell="B21" sqref="B21:C22"/>
    </sheetView>
  </sheetViews>
  <sheetFormatPr defaultColWidth="9" defaultRowHeight="13.8" x14ac:dyDescent="0.15"/>
  <cols>
    <col min="1" max="1" width="5.109375" style="329" customWidth="1"/>
    <col min="2" max="2" width="3.21875" style="271" customWidth="1"/>
    <col min="3" max="3" width="19.21875" style="271" customWidth="1"/>
    <col min="4" max="4" width="26.44140625" style="271" customWidth="1"/>
    <col min="5" max="5" width="4.88671875" style="271" customWidth="1"/>
    <col min="6" max="6" width="28" style="271" customWidth="1"/>
    <col min="7" max="9" width="4.6640625" style="271" customWidth="1"/>
    <col min="10" max="10" width="5.77734375" style="271" customWidth="1"/>
    <col min="11" max="12" width="8.77734375" style="271" customWidth="1"/>
    <col min="13" max="13" width="30.77734375" style="271" customWidth="1"/>
    <col min="14" max="15" width="4.6640625" style="271" customWidth="1"/>
    <col min="16" max="16" width="4.33203125" style="271" customWidth="1"/>
    <col min="17" max="17" width="5.77734375" style="271" customWidth="1"/>
    <col min="18" max="19" width="8.77734375" style="271" customWidth="1"/>
    <col min="20" max="20" width="30.77734375" style="271" customWidth="1"/>
    <col min="21" max="21" width="4.6640625" style="271" customWidth="1"/>
    <col min="22" max="22" width="3.88671875" style="271" customWidth="1"/>
    <col min="23" max="23" width="4.6640625" style="271" customWidth="1"/>
    <col min="24" max="24" width="5.77734375" style="271" customWidth="1"/>
    <col min="25" max="26" width="8.77734375" style="271" customWidth="1"/>
    <col min="27" max="27" width="30.77734375" style="271" customWidth="1"/>
    <col min="28" max="28" width="4.6640625" style="271" customWidth="1"/>
    <col min="29" max="29" width="3.88671875" style="271" customWidth="1"/>
    <col min="30" max="30" width="4.44140625" style="271" customWidth="1"/>
    <col min="31" max="31" width="5.77734375" style="271" customWidth="1"/>
    <col min="32" max="33" width="8.77734375" style="271" customWidth="1"/>
    <col min="34" max="34" width="30.77734375" style="271" customWidth="1"/>
    <col min="35" max="255" width="9" style="271"/>
    <col min="256" max="256" width="3.21875" style="271" customWidth="1"/>
    <col min="257" max="257" width="5.109375" style="271" customWidth="1"/>
    <col min="258" max="258" width="3.21875" style="271" customWidth="1"/>
    <col min="259" max="259" width="19.21875" style="271" customWidth="1"/>
    <col min="260" max="260" width="26.44140625" style="271" customWidth="1"/>
    <col min="261" max="261" width="4.88671875" style="271" customWidth="1"/>
    <col min="262" max="262" width="28" style="271" customWidth="1"/>
    <col min="263" max="265" width="4.6640625" style="271" customWidth="1"/>
    <col min="266" max="266" width="3.88671875" style="271" customWidth="1"/>
    <col min="267" max="267" width="4.6640625" style="271" customWidth="1"/>
    <col min="268" max="268" width="5.6640625" style="271" customWidth="1"/>
    <col min="269" max="269" width="20.6640625" style="271" customWidth="1"/>
    <col min="270" max="271" width="4.6640625" style="271" customWidth="1"/>
    <col min="272" max="272" width="4.33203125" style="271" customWidth="1"/>
    <col min="273" max="275" width="5.6640625" style="271" customWidth="1"/>
    <col min="276" max="276" width="20.77734375" style="271" customWidth="1"/>
    <col min="277" max="277" width="4.6640625" style="271" customWidth="1"/>
    <col min="278" max="278" width="3.88671875" style="271" customWidth="1"/>
    <col min="279" max="279" width="4.6640625" style="271" customWidth="1"/>
    <col min="280" max="282" width="5.6640625" style="271" customWidth="1"/>
    <col min="283" max="283" width="20.77734375" style="271" customWidth="1"/>
    <col min="284" max="284" width="4.6640625" style="271" customWidth="1"/>
    <col min="285" max="285" width="3.88671875" style="271" customWidth="1"/>
    <col min="286" max="286" width="4.44140625" style="271" customWidth="1"/>
    <col min="287" max="289" width="5.6640625" style="271" customWidth="1"/>
    <col min="290" max="290" width="20.6640625" style="271" customWidth="1"/>
    <col min="291" max="511" width="9" style="271"/>
    <col min="512" max="512" width="3.21875" style="271" customWidth="1"/>
    <col min="513" max="513" width="5.109375" style="271" customWidth="1"/>
    <col min="514" max="514" width="3.21875" style="271" customWidth="1"/>
    <col min="515" max="515" width="19.21875" style="271" customWidth="1"/>
    <col min="516" max="516" width="26.44140625" style="271" customWidth="1"/>
    <col min="517" max="517" width="4.88671875" style="271" customWidth="1"/>
    <col min="518" max="518" width="28" style="271" customWidth="1"/>
    <col min="519" max="521" width="4.6640625" style="271" customWidth="1"/>
    <col min="522" max="522" width="3.88671875" style="271" customWidth="1"/>
    <col min="523" max="523" width="4.6640625" style="271" customWidth="1"/>
    <col min="524" max="524" width="5.6640625" style="271" customWidth="1"/>
    <col min="525" max="525" width="20.6640625" style="271" customWidth="1"/>
    <col min="526" max="527" width="4.6640625" style="271" customWidth="1"/>
    <col min="528" max="528" width="4.33203125" style="271" customWidth="1"/>
    <col min="529" max="531" width="5.6640625" style="271" customWidth="1"/>
    <col min="532" max="532" width="20.77734375" style="271" customWidth="1"/>
    <col min="533" max="533" width="4.6640625" style="271" customWidth="1"/>
    <col min="534" max="534" width="3.88671875" style="271" customWidth="1"/>
    <col min="535" max="535" width="4.6640625" style="271" customWidth="1"/>
    <col min="536" max="538" width="5.6640625" style="271" customWidth="1"/>
    <col min="539" max="539" width="20.77734375" style="271" customWidth="1"/>
    <col min="540" max="540" width="4.6640625" style="271" customWidth="1"/>
    <col min="541" max="541" width="3.88671875" style="271" customWidth="1"/>
    <col min="542" max="542" width="4.44140625" style="271" customWidth="1"/>
    <col min="543" max="545" width="5.6640625" style="271" customWidth="1"/>
    <col min="546" max="546" width="20.6640625" style="271" customWidth="1"/>
    <col min="547" max="767" width="9" style="271"/>
    <col min="768" max="768" width="3.21875" style="271" customWidth="1"/>
    <col min="769" max="769" width="5.109375" style="271" customWidth="1"/>
    <col min="770" max="770" width="3.21875" style="271" customWidth="1"/>
    <col min="771" max="771" width="19.21875" style="271" customWidth="1"/>
    <col min="772" max="772" width="26.44140625" style="271" customWidth="1"/>
    <col min="773" max="773" width="4.88671875" style="271" customWidth="1"/>
    <col min="774" max="774" width="28" style="271" customWidth="1"/>
    <col min="775" max="777" width="4.6640625" style="271" customWidth="1"/>
    <col min="778" max="778" width="3.88671875" style="271" customWidth="1"/>
    <col min="779" max="779" width="4.6640625" style="271" customWidth="1"/>
    <col min="780" max="780" width="5.6640625" style="271" customWidth="1"/>
    <col min="781" max="781" width="20.6640625" style="271" customWidth="1"/>
    <col min="782" max="783" width="4.6640625" style="271" customWidth="1"/>
    <col min="784" max="784" width="4.33203125" style="271" customWidth="1"/>
    <col min="785" max="787" width="5.6640625" style="271" customWidth="1"/>
    <col min="788" max="788" width="20.77734375" style="271" customWidth="1"/>
    <col min="789" max="789" width="4.6640625" style="271" customWidth="1"/>
    <col min="790" max="790" width="3.88671875" style="271" customWidth="1"/>
    <col min="791" max="791" width="4.6640625" style="271" customWidth="1"/>
    <col min="792" max="794" width="5.6640625" style="271" customWidth="1"/>
    <col min="795" max="795" width="20.77734375" style="271" customWidth="1"/>
    <col min="796" max="796" width="4.6640625" style="271" customWidth="1"/>
    <col min="797" max="797" width="3.88671875" style="271" customWidth="1"/>
    <col min="798" max="798" width="4.44140625" style="271" customWidth="1"/>
    <col min="799" max="801" width="5.6640625" style="271" customWidth="1"/>
    <col min="802" max="802" width="20.6640625" style="271" customWidth="1"/>
    <col min="803" max="1023" width="9" style="271"/>
    <col min="1024" max="1024" width="3.21875" style="271" customWidth="1"/>
    <col min="1025" max="1025" width="5.109375" style="271" customWidth="1"/>
    <col min="1026" max="1026" width="3.21875" style="271" customWidth="1"/>
    <col min="1027" max="1027" width="19.21875" style="271" customWidth="1"/>
    <col min="1028" max="1028" width="26.44140625" style="271" customWidth="1"/>
    <col min="1029" max="1029" width="4.88671875" style="271" customWidth="1"/>
    <col min="1030" max="1030" width="28" style="271" customWidth="1"/>
    <col min="1031" max="1033" width="4.6640625" style="271" customWidth="1"/>
    <col min="1034" max="1034" width="3.88671875" style="271" customWidth="1"/>
    <col min="1035" max="1035" width="4.6640625" style="271" customWidth="1"/>
    <col min="1036" max="1036" width="5.6640625" style="271" customWidth="1"/>
    <col min="1037" max="1037" width="20.6640625" style="271" customWidth="1"/>
    <col min="1038" max="1039" width="4.6640625" style="271" customWidth="1"/>
    <col min="1040" max="1040" width="4.33203125" style="271" customWidth="1"/>
    <col min="1041" max="1043" width="5.6640625" style="271" customWidth="1"/>
    <col min="1044" max="1044" width="20.77734375" style="271" customWidth="1"/>
    <col min="1045" max="1045" width="4.6640625" style="271" customWidth="1"/>
    <col min="1046" max="1046" width="3.88671875" style="271" customWidth="1"/>
    <col min="1047" max="1047" width="4.6640625" style="271" customWidth="1"/>
    <col min="1048" max="1050" width="5.6640625" style="271" customWidth="1"/>
    <col min="1051" max="1051" width="20.77734375" style="271" customWidth="1"/>
    <col min="1052" max="1052" width="4.6640625" style="271" customWidth="1"/>
    <col min="1053" max="1053" width="3.88671875" style="271" customWidth="1"/>
    <col min="1054" max="1054" width="4.44140625" style="271" customWidth="1"/>
    <col min="1055" max="1057" width="5.6640625" style="271" customWidth="1"/>
    <col min="1058" max="1058" width="20.6640625" style="271" customWidth="1"/>
    <col min="1059" max="1279" width="9" style="271"/>
    <col min="1280" max="1280" width="3.21875" style="271" customWidth="1"/>
    <col min="1281" max="1281" width="5.109375" style="271" customWidth="1"/>
    <col min="1282" max="1282" width="3.21875" style="271" customWidth="1"/>
    <col min="1283" max="1283" width="19.21875" style="271" customWidth="1"/>
    <col min="1284" max="1284" width="26.44140625" style="271" customWidth="1"/>
    <col min="1285" max="1285" width="4.88671875" style="271" customWidth="1"/>
    <col min="1286" max="1286" width="28" style="271" customWidth="1"/>
    <col min="1287" max="1289" width="4.6640625" style="271" customWidth="1"/>
    <col min="1290" max="1290" width="3.88671875" style="271" customWidth="1"/>
    <col min="1291" max="1291" width="4.6640625" style="271" customWidth="1"/>
    <col min="1292" max="1292" width="5.6640625" style="271" customWidth="1"/>
    <col min="1293" max="1293" width="20.6640625" style="271" customWidth="1"/>
    <col min="1294" max="1295" width="4.6640625" style="271" customWidth="1"/>
    <col min="1296" max="1296" width="4.33203125" style="271" customWidth="1"/>
    <col min="1297" max="1299" width="5.6640625" style="271" customWidth="1"/>
    <col min="1300" max="1300" width="20.77734375" style="271" customWidth="1"/>
    <col min="1301" max="1301" width="4.6640625" style="271" customWidth="1"/>
    <col min="1302" max="1302" width="3.88671875" style="271" customWidth="1"/>
    <col min="1303" max="1303" width="4.6640625" style="271" customWidth="1"/>
    <col min="1304" max="1306" width="5.6640625" style="271" customWidth="1"/>
    <col min="1307" max="1307" width="20.77734375" style="271" customWidth="1"/>
    <col min="1308" max="1308" width="4.6640625" style="271" customWidth="1"/>
    <col min="1309" max="1309" width="3.88671875" style="271" customWidth="1"/>
    <col min="1310" max="1310" width="4.44140625" style="271" customWidth="1"/>
    <col min="1311" max="1313" width="5.6640625" style="271" customWidth="1"/>
    <col min="1314" max="1314" width="20.6640625" style="271" customWidth="1"/>
    <col min="1315" max="1535" width="9" style="271"/>
    <col min="1536" max="1536" width="3.21875" style="271" customWidth="1"/>
    <col min="1537" max="1537" width="5.109375" style="271" customWidth="1"/>
    <col min="1538" max="1538" width="3.21875" style="271" customWidth="1"/>
    <col min="1539" max="1539" width="19.21875" style="271" customWidth="1"/>
    <col min="1540" max="1540" width="26.44140625" style="271" customWidth="1"/>
    <col min="1541" max="1541" width="4.88671875" style="271" customWidth="1"/>
    <col min="1542" max="1542" width="28" style="271" customWidth="1"/>
    <col min="1543" max="1545" width="4.6640625" style="271" customWidth="1"/>
    <col min="1546" max="1546" width="3.88671875" style="271" customWidth="1"/>
    <col min="1547" max="1547" width="4.6640625" style="271" customWidth="1"/>
    <col min="1548" max="1548" width="5.6640625" style="271" customWidth="1"/>
    <col min="1549" max="1549" width="20.6640625" style="271" customWidth="1"/>
    <col min="1550" max="1551" width="4.6640625" style="271" customWidth="1"/>
    <col min="1552" max="1552" width="4.33203125" style="271" customWidth="1"/>
    <col min="1553" max="1555" width="5.6640625" style="271" customWidth="1"/>
    <col min="1556" max="1556" width="20.77734375" style="271" customWidth="1"/>
    <col min="1557" max="1557" width="4.6640625" style="271" customWidth="1"/>
    <col min="1558" max="1558" width="3.88671875" style="271" customWidth="1"/>
    <col min="1559" max="1559" width="4.6640625" style="271" customWidth="1"/>
    <col min="1560" max="1562" width="5.6640625" style="271" customWidth="1"/>
    <col min="1563" max="1563" width="20.77734375" style="271" customWidth="1"/>
    <col min="1564" max="1564" width="4.6640625" style="271" customWidth="1"/>
    <col min="1565" max="1565" width="3.88671875" style="271" customWidth="1"/>
    <col min="1566" max="1566" width="4.44140625" style="271" customWidth="1"/>
    <col min="1567" max="1569" width="5.6640625" style="271" customWidth="1"/>
    <col min="1570" max="1570" width="20.6640625" style="271" customWidth="1"/>
    <col min="1571" max="1791" width="9" style="271"/>
    <col min="1792" max="1792" width="3.21875" style="271" customWidth="1"/>
    <col min="1793" max="1793" width="5.109375" style="271" customWidth="1"/>
    <col min="1794" max="1794" width="3.21875" style="271" customWidth="1"/>
    <col min="1795" max="1795" width="19.21875" style="271" customWidth="1"/>
    <col min="1796" max="1796" width="26.44140625" style="271" customWidth="1"/>
    <col min="1797" max="1797" width="4.88671875" style="271" customWidth="1"/>
    <col min="1798" max="1798" width="28" style="271" customWidth="1"/>
    <col min="1799" max="1801" width="4.6640625" style="271" customWidth="1"/>
    <col min="1802" max="1802" width="3.88671875" style="271" customWidth="1"/>
    <col min="1803" max="1803" width="4.6640625" style="271" customWidth="1"/>
    <col min="1804" max="1804" width="5.6640625" style="271" customWidth="1"/>
    <col min="1805" max="1805" width="20.6640625" style="271" customWidth="1"/>
    <col min="1806" max="1807" width="4.6640625" style="271" customWidth="1"/>
    <col min="1808" max="1808" width="4.33203125" style="271" customWidth="1"/>
    <col min="1809" max="1811" width="5.6640625" style="271" customWidth="1"/>
    <col min="1812" max="1812" width="20.77734375" style="271" customWidth="1"/>
    <col min="1813" max="1813" width="4.6640625" style="271" customWidth="1"/>
    <col min="1814" max="1814" width="3.88671875" style="271" customWidth="1"/>
    <col min="1815" max="1815" width="4.6640625" style="271" customWidth="1"/>
    <col min="1816" max="1818" width="5.6640625" style="271" customWidth="1"/>
    <col min="1819" max="1819" width="20.77734375" style="271" customWidth="1"/>
    <col min="1820" max="1820" width="4.6640625" style="271" customWidth="1"/>
    <col min="1821" max="1821" width="3.88671875" style="271" customWidth="1"/>
    <col min="1822" max="1822" width="4.44140625" style="271" customWidth="1"/>
    <col min="1823" max="1825" width="5.6640625" style="271" customWidth="1"/>
    <col min="1826" max="1826" width="20.6640625" style="271" customWidth="1"/>
    <col min="1827" max="2047" width="9" style="271"/>
    <col min="2048" max="2048" width="3.21875" style="271" customWidth="1"/>
    <col min="2049" max="2049" width="5.109375" style="271" customWidth="1"/>
    <col min="2050" max="2050" width="3.21875" style="271" customWidth="1"/>
    <col min="2051" max="2051" width="19.21875" style="271" customWidth="1"/>
    <col min="2052" max="2052" width="26.44140625" style="271" customWidth="1"/>
    <col min="2053" max="2053" width="4.88671875" style="271" customWidth="1"/>
    <col min="2054" max="2054" width="28" style="271" customWidth="1"/>
    <col min="2055" max="2057" width="4.6640625" style="271" customWidth="1"/>
    <col min="2058" max="2058" width="3.88671875" style="271" customWidth="1"/>
    <col min="2059" max="2059" width="4.6640625" style="271" customWidth="1"/>
    <col min="2060" max="2060" width="5.6640625" style="271" customWidth="1"/>
    <col min="2061" max="2061" width="20.6640625" style="271" customWidth="1"/>
    <col min="2062" max="2063" width="4.6640625" style="271" customWidth="1"/>
    <col min="2064" max="2064" width="4.33203125" style="271" customWidth="1"/>
    <col min="2065" max="2067" width="5.6640625" style="271" customWidth="1"/>
    <col min="2068" max="2068" width="20.77734375" style="271" customWidth="1"/>
    <col min="2069" max="2069" width="4.6640625" style="271" customWidth="1"/>
    <col min="2070" max="2070" width="3.88671875" style="271" customWidth="1"/>
    <col min="2071" max="2071" width="4.6640625" style="271" customWidth="1"/>
    <col min="2072" max="2074" width="5.6640625" style="271" customWidth="1"/>
    <col min="2075" max="2075" width="20.77734375" style="271" customWidth="1"/>
    <col min="2076" max="2076" width="4.6640625" style="271" customWidth="1"/>
    <col min="2077" max="2077" width="3.88671875" style="271" customWidth="1"/>
    <col min="2078" max="2078" width="4.44140625" style="271" customWidth="1"/>
    <col min="2079" max="2081" width="5.6640625" style="271" customWidth="1"/>
    <col min="2082" max="2082" width="20.6640625" style="271" customWidth="1"/>
    <col min="2083" max="2303" width="9" style="271"/>
    <col min="2304" max="2304" width="3.21875" style="271" customWidth="1"/>
    <col min="2305" max="2305" width="5.109375" style="271" customWidth="1"/>
    <col min="2306" max="2306" width="3.21875" style="271" customWidth="1"/>
    <col min="2307" max="2307" width="19.21875" style="271" customWidth="1"/>
    <col min="2308" max="2308" width="26.44140625" style="271" customWidth="1"/>
    <col min="2309" max="2309" width="4.88671875" style="271" customWidth="1"/>
    <col min="2310" max="2310" width="28" style="271" customWidth="1"/>
    <col min="2311" max="2313" width="4.6640625" style="271" customWidth="1"/>
    <col min="2314" max="2314" width="3.88671875" style="271" customWidth="1"/>
    <col min="2315" max="2315" width="4.6640625" style="271" customWidth="1"/>
    <col min="2316" max="2316" width="5.6640625" style="271" customWidth="1"/>
    <col min="2317" max="2317" width="20.6640625" style="271" customWidth="1"/>
    <col min="2318" max="2319" width="4.6640625" style="271" customWidth="1"/>
    <col min="2320" max="2320" width="4.33203125" style="271" customWidth="1"/>
    <col min="2321" max="2323" width="5.6640625" style="271" customWidth="1"/>
    <col min="2324" max="2324" width="20.77734375" style="271" customWidth="1"/>
    <col min="2325" max="2325" width="4.6640625" style="271" customWidth="1"/>
    <col min="2326" max="2326" width="3.88671875" style="271" customWidth="1"/>
    <col min="2327" max="2327" width="4.6640625" style="271" customWidth="1"/>
    <col min="2328" max="2330" width="5.6640625" style="271" customWidth="1"/>
    <col min="2331" max="2331" width="20.77734375" style="271" customWidth="1"/>
    <col min="2332" max="2332" width="4.6640625" style="271" customWidth="1"/>
    <col min="2333" max="2333" width="3.88671875" style="271" customWidth="1"/>
    <col min="2334" max="2334" width="4.44140625" style="271" customWidth="1"/>
    <col min="2335" max="2337" width="5.6640625" style="271" customWidth="1"/>
    <col min="2338" max="2338" width="20.6640625" style="271" customWidth="1"/>
    <col min="2339" max="2559" width="9" style="271"/>
    <col min="2560" max="2560" width="3.21875" style="271" customWidth="1"/>
    <col min="2561" max="2561" width="5.109375" style="271" customWidth="1"/>
    <col min="2562" max="2562" width="3.21875" style="271" customWidth="1"/>
    <col min="2563" max="2563" width="19.21875" style="271" customWidth="1"/>
    <col min="2564" max="2564" width="26.44140625" style="271" customWidth="1"/>
    <col min="2565" max="2565" width="4.88671875" style="271" customWidth="1"/>
    <col min="2566" max="2566" width="28" style="271" customWidth="1"/>
    <col min="2567" max="2569" width="4.6640625" style="271" customWidth="1"/>
    <col min="2570" max="2570" width="3.88671875" style="271" customWidth="1"/>
    <col min="2571" max="2571" width="4.6640625" style="271" customWidth="1"/>
    <col min="2572" max="2572" width="5.6640625" style="271" customWidth="1"/>
    <col min="2573" max="2573" width="20.6640625" style="271" customWidth="1"/>
    <col min="2574" max="2575" width="4.6640625" style="271" customWidth="1"/>
    <col min="2576" max="2576" width="4.33203125" style="271" customWidth="1"/>
    <col min="2577" max="2579" width="5.6640625" style="271" customWidth="1"/>
    <col min="2580" max="2580" width="20.77734375" style="271" customWidth="1"/>
    <col min="2581" max="2581" width="4.6640625" style="271" customWidth="1"/>
    <col min="2582" max="2582" width="3.88671875" style="271" customWidth="1"/>
    <col min="2583" max="2583" width="4.6640625" style="271" customWidth="1"/>
    <col min="2584" max="2586" width="5.6640625" style="271" customWidth="1"/>
    <col min="2587" max="2587" width="20.77734375" style="271" customWidth="1"/>
    <col min="2588" max="2588" width="4.6640625" style="271" customWidth="1"/>
    <col min="2589" max="2589" width="3.88671875" style="271" customWidth="1"/>
    <col min="2590" max="2590" width="4.44140625" style="271" customWidth="1"/>
    <col min="2591" max="2593" width="5.6640625" style="271" customWidth="1"/>
    <col min="2594" max="2594" width="20.6640625" style="271" customWidth="1"/>
    <col min="2595" max="2815" width="9" style="271"/>
    <col min="2816" max="2816" width="3.21875" style="271" customWidth="1"/>
    <col min="2817" max="2817" width="5.109375" style="271" customWidth="1"/>
    <col min="2818" max="2818" width="3.21875" style="271" customWidth="1"/>
    <col min="2819" max="2819" width="19.21875" style="271" customWidth="1"/>
    <col min="2820" max="2820" width="26.44140625" style="271" customWidth="1"/>
    <col min="2821" max="2821" width="4.88671875" style="271" customWidth="1"/>
    <col min="2822" max="2822" width="28" style="271" customWidth="1"/>
    <col min="2823" max="2825" width="4.6640625" style="271" customWidth="1"/>
    <col min="2826" max="2826" width="3.88671875" style="271" customWidth="1"/>
    <col min="2827" max="2827" width="4.6640625" style="271" customWidth="1"/>
    <col min="2828" max="2828" width="5.6640625" style="271" customWidth="1"/>
    <col min="2829" max="2829" width="20.6640625" style="271" customWidth="1"/>
    <col min="2830" max="2831" width="4.6640625" style="271" customWidth="1"/>
    <col min="2832" max="2832" width="4.33203125" style="271" customWidth="1"/>
    <col min="2833" max="2835" width="5.6640625" style="271" customWidth="1"/>
    <col min="2836" max="2836" width="20.77734375" style="271" customWidth="1"/>
    <col min="2837" max="2837" width="4.6640625" style="271" customWidth="1"/>
    <col min="2838" max="2838" width="3.88671875" style="271" customWidth="1"/>
    <col min="2839" max="2839" width="4.6640625" style="271" customWidth="1"/>
    <col min="2840" max="2842" width="5.6640625" style="271" customWidth="1"/>
    <col min="2843" max="2843" width="20.77734375" style="271" customWidth="1"/>
    <col min="2844" max="2844" width="4.6640625" style="271" customWidth="1"/>
    <col min="2845" max="2845" width="3.88671875" style="271" customWidth="1"/>
    <col min="2846" max="2846" width="4.44140625" style="271" customWidth="1"/>
    <col min="2847" max="2849" width="5.6640625" style="271" customWidth="1"/>
    <col min="2850" max="2850" width="20.6640625" style="271" customWidth="1"/>
    <col min="2851" max="3071" width="9" style="271"/>
    <col min="3072" max="3072" width="3.21875" style="271" customWidth="1"/>
    <col min="3073" max="3073" width="5.109375" style="271" customWidth="1"/>
    <col min="3074" max="3074" width="3.21875" style="271" customWidth="1"/>
    <col min="3075" max="3075" width="19.21875" style="271" customWidth="1"/>
    <col min="3076" max="3076" width="26.44140625" style="271" customWidth="1"/>
    <col min="3077" max="3077" width="4.88671875" style="271" customWidth="1"/>
    <col min="3078" max="3078" width="28" style="271" customWidth="1"/>
    <col min="3079" max="3081" width="4.6640625" style="271" customWidth="1"/>
    <col min="3082" max="3082" width="3.88671875" style="271" customWidth="1"/>
    <col min="3083" max="3083" width="4.6640625" style="271" customWidth="1"/>
    <col min="3084" max="3084" width="5.6640625" style="271" customWidth="1"/>
    <col min="3085" max="3085" width="20.6640625" style="271" customWidth="1"/>
    <col min="3086" max="3087" width="4.6640625" style="271" customWidth="1"/>
    <col min="3088" max="3088" width="4.33203125" style="271" customWidth="1"/>
    <col min="3089" max="3091" width="5.6640625" style="271" customWidth="1"/>
    <col min="3092" max="3092" width="20.77734375" style="271" customWidth="1"/>
    <col min="3093" max="3093" width="4.6640625" style="271" customWidth="1"/>
    <col min="3094" max="3094" width="3.88671875" style="271" customWidth="1"/>
    <col min="3095" max="3095" width="4.6640625" style="271" customWidth="1"/>
    <col min="3096" max="3098" width="5.6640625" style="271" customWidth="1"/>
    <col min="3099" max="3099" width="20.77734375" style="271" customWidth="1"/>
    <col min="3100" max="3100" width="4.6640625" style="271" customWidth="1"/>
    <col min="3101" max="3101" width="3.88671875" style="271" customWidth="1"/>
    <col min="3102" max="3102" width="4.44140625" style="271" customWidth="1"/>
    <col min="3103" max="3105" width="5.6640625" style="271" customWidth="1"/>
    <col min="3106" max="3106" width="20.6640625" style="271" customWidth="1"/>
    <col min="3107" max="3327" width="9" style="271"/>
    <col min="3328" max="3328" width="3.21875" style="271" customWidth="1"/>
    <col min="3329" max="3329" width="5.109375" style="271" customWidth="1"/>
    <col min="3330" max="3330" width="3.21875" style="271" customWidth="1"/>
    <col min="3331" max="3331" width="19.21875" style="271" customWidth="1"/>
    <col min="3332" max="3332" width="26.44140625" style="271" customWidth="1"/>
    <col min="3333" max="3333" width="4.88671875" style="271" customWidth="1"/>
    <col min="3334" max="3334" width="28" style="271" customWidth="1"/>
    <col min="3335" max="3337" width="4.6640625" style="271" customWidth="1"/>
    <col min="3338" max="3338" width="3.88671875" style="271" customWidth="1"/>
    <col min="3339" max="3339" width="4.6640625" style="271" customWidth="1"/>
    <col min="3340" max="3340" width="5.6640625" style="271" customWidth="1"/>
    <col min="3341" max="3341" width="20.6640625" style="271" customWidth="1"/>
    <col min="3342" max="3343" width="4.6640625" style="271" customWidth="1"/>
    <col min="3344" max="3344" width="4.33203125" style="271" customWidth="1"/>
    <col min="3345" max="3347" width="5.6640625" style="271" customWidth="1"/>
    <col min="3348" max="3348" width="20.77734375" style="271" customWidth="1"/>
    <col min="3349" max="3349" width="4.6640625" style="271" customWidth="1"/>
    <col min="3350" max="3350" width="3.88671875" style="271" customWidth="1"/>
    <col min="3351" max="3351" width="4.6640625" style="271" customWidth="1"/>
    <col min="3352" max="3354" width="5.6640625" style="271" customWidth="1"/>
    <col min="3355" max="3355" width="20.77734375" style="271" customWidth="1"/>
    <col min="3356" max="3356" width="4.6640625" style="271" customWidth="1"/>
    <col min="3357" max="3357" width="3.88671875" style="271" customWidth="1"/>
    <col min="3358" max="3358" width="4.44140625" style="271" customWidth="1"/>
    <col min="3359" max="3361" width="5.6640625" style="271" customWidth="1"/>
    <col min="3362" max="3362" width="20.6640625" style="271" customWidth="1"/>
    <col min="3363" max="3583" width="9" style="271"/>
    <col min="3584" max="3584" width="3.21875" style="271" customWidth="1"/>
    <col min="3585" max="3585" width="5.109375" style="271" customWidth="1"/>
    <col min="3586" max="3586" width="3.21875" style="271" customWidth="1"/>
    <col min="3587" max="3587" width="19.21875" style="271" customWidth="1"/>
    <col min="3588" max="3588" width="26.44140625" style="271" customWidth="1"/>
    <col min="3589" max="3589" width="4.88671875" style="271" customWidth="1"/>
    <col min="3590" max="3590" width="28" style="271" customWidth="1"/>
    <col min="3591" max="3593" width="4.6640625" style="271" customWidth="1"/>
    <col min="3594" max="3594" width="3.88671875" style="271" customWidth="1"/>
    <col min="3595" max="3595" width="4.6640625" style="271" customWidth="1"/>
    <col min="3596" max="3596" width="5.6640625" style="271" customWidth="1"/>
    <col min="3597" max="3597" width="20.6640625" style="271" customWidth="1"/>
    <col min="3598" max="3599" width="4.6640625" style="271" customWidth="1"/>
    <col min="3600" max="3600" width="4.33203125" style="271" customWidth="1"/>
    <col min="3601" max="3603" width="5.6640625" style="271" customWidth="1"/>
    <col min="3604" max="3604" width="20.77734375" style="271" customWidth="1"/>
    <col min="3605" max="3605" width="4.6640625" style="271" customWidth="1"/>
    <col min="3606" max="3606" width="3.88671875" style="271" customWidth="1"/>
    <col min="3607" max="3607" width="4.6640625" style="271" customWidth="1"/>
    <col min="3608" max="3610" width="5.6640625" style="271" customWidth="1"/>
    <col min="3611" max="3611" width="20.77734375" style="271" customWidth="1"/>
    <col min="3612" max="3612" width="4.6640625" style="271" customWidth="1"/>
    <col min="3613" max="3613" width="3.88671875" style="271" customWidth="1"/>
    <col min="3614" max="3614" width="4.44140625" style="271" customWidth="1"/>
    <col min="3615" max="3617" width="5.6640625" style="271" customWidth="1"/>
    <col min="3618" max="3618" width="20.6640625" style="271" customWidth="1"/>
    <col min="3619" max="3839" width="9" style="271"/>
    <col min="3840" max="3840" width="3.21875" style="271" customWidth="1"/>
    <col min="3841" max="3841" width="5.109375" style="271" customWidth="1"/>
    <col min="3842" max="3842" width="3.21875" style="271" customWidth="1"/>
    <col min="3843" max="3843" width="19.21875" style="271" customWidth="1"/>
    <col min="3844" max="3844" width="26.44140625" style="271" customWidth="1"/>
    <col min="3845" max="3845" width="4.88671875" style="271" customWidth="1"/>
    <col min="3846" max="3846" width="28" style="271" customWidth="1"/>
    <col min="3847" max="3849" width="4.6640625" style="271" customWidth="1"/>
    <col min="3850" max="3850" width="3.88671875" style="271" customWidth="1"/>
    <col min="3851" max="3851" width="4.6640625" style="271" customWidth="1"/>
    <col min="3852" max="3852" width="5.6640625" style="271" customWidth="1"/>
    <col min="3853" max="3853" width="20.6640625" style="271" customWidth="1"/>
    <col min="3854" max="3855" width="4.6640625" style="271" customWidth="1"/>
    <col min="3856" max="3856" width="4.33203125" style="271" customWidth="1"/>
    <col min="3857" max="3859" width="5.6640625" style="271" customWidth="1"/>
    <col min="3860" max="3860" width="20.77734375" style="271" customWidth="1"/>
    <col min="3861" max="3861" width="4.6640625" style="271" customWidth="1"/>
    <col min="3862" max="3862" width="3.88671875" style="271" customWidth="1"/>
    <col min="3863" max="3863" width="4.6640625" style="271" customWidth="1"/>
    <col min="3864" max="3866" width="5.6640625" style="271" customWidth="1"/>
    <col min="3867" max="3867" width="20.77734375" style="271" customWidth="1"/>
    <col min="3868" max="3868" width="4.6640625" style="271" customWidth="1"/>
    <col min="3869" max="3869" width="3.88671875" style="271" customWidth="1"/>
    <col min="3870" max="3870" width="4.44140625" style="271" customWidth="1"/>
    <col min="3871" max="3873" width="5.6640625" style="271" customWidth="1"/>
    <col min="3874" max="3874" width="20.6640625" style="271" customWidth="1"/>
    <col min="3875" max="4095" width="9" style="271"/>
    <col min="4096" max="4096" width="3.21875" style="271" customWidth="1"/>
    <col min="4097" max="4097" width="5.109375" style="271" customWidth="1"/>
    <col min="4098" max="4098" width="3.21875" style="271" customWidth="1"/>
    <col min="4099" max="4099" width="19.21875" style="271" customWidth="1"/>
    <col min="4100" max="4100" width="26.44140625" style="271" customWidth="1"/>
    <col min="4101" max="4101" width="4.88671875" style="271" customWidth="1"/>
    <col min="4102" max="4102" width="28" style="271" customWidth="1"/>
    <col min="4103" max="4105" width="4.6640625" style="271" customWidth="1"/>
    <col min="4106" max="4106" width="3.88671875" style="271" customWidth="1"/>
    <col min="4107" max="4107" width="4.6640625" style="271" customWidth="1"/>
    <col min="4108" max="4108" width="5.6640625" style="271" customWidth="1"/>
    <col min="4109" max="4109" width="20.6640625" style="271" customWidth="1"/>
    <col min="4110" max="4111" width="4.6640625" style="271" customWidth="1"/>
    <col min="4112" max="4112" width="4.33203125" style="271" customWidth="1"/>
    <col min="4113" max="4115" width="5.6640625" style="271" customWidth="1"/>
    <col min="4116" max="4116" width="20.77734375" style="271" customWidth="1"/>
    <col min="4117" max="4117" width="4.6640625" style="271" customWidth="1"/>
    <col min="4118" max="4118" width="3.88671875" style="271" customWidth="1"/>
    <col min="4119" max="4119" width="4.6640625" style="271" customWidth="1"/>
    <col min="4120" max="4122" width="5.6640625" style="271" customWidth="1"/>
    <col min="4123" max="4123" width="20.77734375" style="271" customWidth="1"/>
    <col min="4124" max="4124" width="4.6640625" style="271" customWidth="1"/>
    <col min="4125" max="4125" width="3.88671875" style="271" customWidth="1"/>
    <col min="4126" max="4126" width="4.44140625" style="271" customWidth="1"/>
    <col min="4127" max="4129" width="5.6640625" style="271" customWidth="1"/>
    <col min="4130" max="4130" width="20.6640625" style="271" customWidth="1"/>
    <col min="4131" max="4351" width="9" style="271"/>
    <col min="4352" max="4352" width="3.21875" style="271" customWidth="1"/>
    <col min="4353" max="4353" width="5.109375" style="271" customWidth="1"/>
    <col min="4354" max="4354" width="3.21875" style="271" customWidth="1"/>
    <col min="4355" max="4355" width="19.21875" style="271" customWidth="1"/>
    <col min="4356" max="4356" width="26.44140625" style="271" customWidth="1"/>
    <col min="4357" max="4357" width="4.88671875" style="271" customWidth="1"/>
    <col min="4358" max="4358" width="28" style="271" customWidth="1"/>
    <col min="4359" max="4361" width="4.6640625" style="271" customWidth="1"/>
    <col min="4362" max="4362" width="3.88671875" style="271" customWidth="1"/>
    <col min="4363" max="4363" width="4.6640625" style="271" customWidth="1"/>
    <col min="4364" max="4364" width="5.6640625" style="271" customWidth="1"/>
    <col min="4365" max="4365" width="20.6640625" style="271" customWidth="1"/>
    <col min="4366" max="4367" width="4.6640625" style="271" customWidth="1"/>
    <col min="4368" max="4368" width="4.33203125" style="271" customWidth="1"/>
    <col min="4369" max="4371" width="5.6640625" style="271" customWidth="1"/>
    <col min="4372" max="4372" width="20.77734375" style="271" customWidth="1"/>
    <col min="4373" max="4373" width="4.6640625" style="271" customWidth="1"/>
    <col min="4374" max="4374" width="3.88671875" style="271" customWidth="1"/>
    <col min="4375" max="4375" width="4.6640625" style="271" customWidth="1"/>
    <col min="4376" max="4378" width="5.6640625" style="271" customWidth="1"/>
    <col min="4379" max="4379" width="20.77734375" style="271" customWidth="1"/>
    <col min="4380" max="4380" width="4.6640625" style="271" customWidth="1"/>
    <col min="4381" max="4381" width="3.88671875" style="271" customWidth="1"/>
    <col min="4382" max="4382" width="4.44140625" style="271" customWidth="1"/>
    <col min="4383" max="4385" width="5.6640625" style="271" customWidth="1"/>
    <col min="4386" max="4386" width="20.6640625" style="271" customWidth="1"/>
    <col min="4387" max="4607" width="9" style="271"/>
    <col min="4608" max="4608" width="3.21875" style="271" customWidth="1"/>
    <col min="4609" max="4609" width="5.109375" style="271" customWidth="1"/>
    <col min="4610" max="4610" width="3.21875" style="271" customWidth="1"/>
    <col min="4611" max="4611" width="19.21875" style="271" customWidth="1"/>
    <col min="4612" max="4612" width="26.44140625" style="271" customWidth="1"/>
    <col min="4613" max="4613" width="4.88671875" style="271" customWidth="1"/>
    <col min="4614" max="4614" width="28" style="271" customWidth="1"/>
    <col min="4615" max="4617" width="4.6640625" style="271" customWidth="1"/>
    <col min="4618" max="4618" width="3.88671875" style="271" customWidth="1"/>
    <col min="4619" max="4619" width="4.6640625" style="271" customWidth="1"/>
    <col min="4620" max="4620" width="5.6640625" style="271" customWidth="1"/>
    <col min="4621" max="4621" width="20.6640625" style="271" customWidth="1"/>
    <col min="4622" max="4623" width="4.6640625" style="271" customWidth="1"/>
    <col min="4624" max="4624" width="4.33203125" style="271" customWidth="1"/>
    <col min="4625" max="4627" width="5.6640625" style="271" customWidth="1"/>
    <col min="4628" max="4628" width="20.77734375" style="271" customWidth="1"/>
    <col min="4629" max="4629" width="4.6640625" style="271" customWidth="1"/>
    <col min="4630" max="4630" width="3.88671875" style="271" customWidth="1"/>
    <col min="4631" max="4631" width="4.6640625" style="271" customWidth="1"/>
    <col min="4632" max="4634" width="5.6640625" style="271" customWidth="1"/>
    <col min="4635" max="4635" width="20.77734375" style="271" customWidth="1"/>
    <col min="4636" max="4636" width="4.6640625" style="271" customWidth="1"/>
    <col min="4637" max="4637" width="3.88671875" style="271" customWidth="1"/>
    <col min="4638" max="4638" width="4.44140625" style="271" customWidth="1"/>
    <col min="4639" max="4641" width="5.6640625" style="271" customWidth="1"/>
    <col min="4642" max="4642" width="20.6640625" style="271" customWidth="1"/>
    <col min="4643" max="4863" width="9" style="271"/>
    <col min="4864" max="4864" width="3.21875" style="271" customWidth="1"/>
    <col min="4865" max="4865" width="5.109375" style="271" customWidth="1"/>
    <col min="4866" max="4866" width="3.21875" style="271" customWidth="1"/>
    <col min="4867" max="4867" width="19.21875" style="271" customWidth="1"/>
    <col min="4868" max="4868" width="26.44140625" style="271" customWidth="1"/>
    <col min="4869" max="4869" width="4.88671875" style="271" customWidth="1"/>
    <col min="4870" max="4870" width="28" style="271" customWidth="1"/>
    <col min="4871" max="4873" width="4.6640625" style="271" customWidth="1"/>
    <col min="4874" max="4874" width="3.88671875" style="271" customWidth="1"/>
    <col min="4875" max="4875" width="4.6640625" style="271" customWidth="1"/>
    <col min="4876" max="4876" width="5.6640625" style="271" customWidth="1"/>
    <col min="4877" max="4877" width="20.6640625" style="271" customWidth="1"/>
    <col min="4878" max="4879" width="4.6640625" style="271" customWidth="1"/>
    <col min="4880" max="4880" width="4.33203125" style="271" customWidth="1"/>
    <col min="4881" max="4883" width="5.6640625" style="271" customWidth="1"/>
    <col min="4884" max="4884" width="20.77734375" style="271" customWidth="1"/>
    <col min="4885" max="4885" width="4.6640625" style="271" customWidth="1"/>
    <col min="4886" max="4886" width="3.88671875" style="271" customWidth="1"/>
    <col min="4887" max="4887" width="4.6640625" style="271" customWidth="1"/>
    <col min="4888" max="4890" width="5.6640625" style="271" customWidth="1"/>
    <col min="4891" max="4891" width="20.77734375" style="271" customWidth="1"/>
    <col min="4892" max="4892" width="4.6640625" style="271" customWidth="1"/>
    <col min="4893" max="4893" width="3.88671875" style="271" customWidth="1"/>
    <col min="4894" max="4894" width="4.44140625" style="271" customWidth="1"/>
    <col min="4895" max="4897" width="5.6640625" style="271" customWidth="1"/>
    <col min="4898" max="4898" width="20.6640625" style="271" customWidth="1"/>
    <col min="4899" max="5119" width="9" style="271"/>
    <col min="5120" max="5120" width="3.21875" style="271" customWidth="1"/>
    <col min="5121" max="5121" width="5.109375" style="271" customWidth="1"/>
    <col min="5122" max="5122" width="3.21875" style="271" customWidth="1"/>
    <col min="5123" max="5123" width="19.21875" style="271" customWidth="1"/>
    <col min="5124" max="5124" width="26.44140625" style="271" customWidth="1"/>
    <col min="5125" max="5125" width="4.88671875" style="271" customWidth="1"/>
    <col min="5126" max="5126" width="28" style="271" customWidth="1"/>
    <col min="5127" max="5129" width="4.6640625" style="271" customWidth="1"/>
    <col min="5130" max="5130" width="3.88671875" style="271" customWidth="1"/>
    <col min="5131" max="5131" width="4.6640625" style="271" customWidth="1"/>
    <col min="5132" max="5132" width="5.6640625" style="271" customWidth="1"/>
    <col min="5133" max="5133" width="20.6640625" style="271" customWidth="1"/>
    <col min="5134" max="5135" width="4.6640625" style="271" customWidth="1"/>
    <col min="5136" max="5136" width="4.33203125" style="271" customWidth="1"/>
    <col min="5137" max="5139" width="5.6640625" style="271" customWidth="1"/>
    <col min="5140" max="5140" width="20.77734375" style="271" customWidth="1"/>
    <col min="5141" max="5141" width="4.6640625" style="271" customWidth="1"/>
    <col min="5142" max="5142" width="3.88671875" style="271" customWidth="1"/>
    <col min="5143" max="5143" width="4.6640625" style="271" customWidth="1"/>
    <col min="5144" max="5146" width="5.6640625" style="271" customWidth="1"/>
    <col min="5147" max="5147" width="20.77734375" style="271" customWidth="1"/>
    <col min="5148" max="5148" width="4.6640625" style="271" customWidth="1"/>
    <col min="5149" max="5149" width="3.88671875" style="271" customWidth="1"/>
    <col min="5150" max="5150" width="4.44140625" style="271" customWidth="1"/>
    <col min="5151" max="5153" width="5.6640625" style="271" customWidth="1"/>
    <col min="5154" max="5154" width="20.6640625" style="271" customWidth="1"/>
    <col min="5155" max="5375" width="9" style="271"/>
    <col min="5376" max="5376" width="3.21875" style="271" customWidth="1"/>
    <col min="5377" max="5377" width="5.109375" style="271" customWidth="1"/>
    <col min="5378" max="5378" width="3.21875" style="271" customWidth="1"/>
    <col min="5379" max="5379" width="19.21875" style="271" customWidth="1"/>
    <col min="5380" max="5380" width="26.44140625" style="271" customWidth="1"/>
    <col min="5381" max="5381" width="4.88671875" style="271" customWidth="1"/>
    <col min="5382" max="5382" width="28" style="271" customWidth="1"/>
    <col min="5383" max="5385" width="4.6640625" style="271" customWidth="1"/>
    <col min="5386" max="5386" width="3.88671875" style="271" customWidth="1"/>
    <col min="5387" max="5387" width="4.6640625" style="271" customWidth="1"/>
    <col min="5388" max="5388" width="5.6640625" style="271" customWidth="1"/>
    <col min="5389" max="5389" width="20.6640625" style="271" customWidth="1"/>
    <col min="5390" max="5391" width="4.6640625" style="271" customWidth="1"/>
    <col min="5392" max="5392" width="4.33203125" style="271" customWidth="1"/>
    <col min="5393" max="5395" width="5.6640625" style="271" customWidth="1"/>
    <col min="5396" max="5396" width="20.77734375" style="271" customWidth="1"/>
    <col min="5397" max="5397" width="4.6640625" style="271" customWidth="1"/>
    <col min="5398" max="5398" width="3.88671875" style="271" customWidth="1"/>
    <col min="5399" max="5399" width="4.6640625" style="271" customWidth="1"/>
    <col min="5400" max="5402" width="5.6640625" style="271" customWidth="1"/>
    <col min="5403" max="5403" width="20.77734375" style="271" customWidth="1"/>
    <col min="5404" max="5404" width="4.6640625" style="271" customWidth="1"/>
    <col min="5405" max="5405" width="3.88671875" style="271" customWidth="1"/>
    <col min="5406" max="5406" width="4.44140625" style="271" customWidth="1"/>
    <col min="5407" max="5409" width="5.6640625" style="271" customWidth="1"/>
    <col min="5410" max="5410" width="20.6640625" style="271" customWidth="1"/>
    <col min="5411" max="5631" width="9" style="271"/>
    <col min="5632" max="5632" width="3.21875" style="271" customWidth="1"/>
    <col min="5633" max="5633" width="5.109375" style="271" customWidth="1"/>
    <col min="5634" max="5634" width="3.21875" style="271" customWidth="1"/>
    <col min="5635" max="5635" width="19.21875" style="271" customWidth="1"/>
    <col min="5636" max="5636" width="26.44140625" style="271" customWidth="1"/>
    <col min="5637" max="5637" width="4.88671875" style="271" customWidth="1"/>
    <col min="5638" max="5638" width="28" style="271" customWidth="1"/>
    <col min="5639" max="5641" width="4.6640625" style="271" customWidth="1"/>
    <col min="5642" max="5642" width="3.88671875" style="271" customWidth="1"/>
    <col min="5643" max="5643" width="4.6640625" style="271" customWidth="1"/>
    <col min="5644" max="5644" width="5.6640625" style="271" customWidth="1"/>
    <col min="5645" max="5645" width="20.6640625" style="271" customWidth="1"/>
    <col min="5646" max="5647" width="4.6640625" style="271" customWidth="1"/>
    <col min="5648" max="5648" width="4.33203125" style="271" customWidth="1"/>
    <col min="5649" max="5651" width="5.6640625" style="271" customWidth="1"/>
    <col min="5652" max="5652" width="20.77734375" style="271" customWidth="1"/>
    <col min="5653" max="5653" width="4.6640625" style="271" customWidth="1"/>
    <col min="5654" max="5654" width="3.88671875" style="271" customWidth="1"/>
    <col min="5655" max="5655" width="4.6640625" style="271" customWidth="1"/>
    <col min="5656" max="5658" width="5.6640625" style="271" customWidth="1"/>
    <col min="5659" max="5659" width="20.77734375" style="271" customWidth="1"/>
    <col min="5660" max="5660" width="4.6640625" style="271" customWidth="1"/>
    <col min="5661" max="5661" width="3.88671875" style="271" customWidth="1"/>
    <col min="5662" max="5662" width="4.44140625" style="271" customWidth="1"/>
    <col min="5663" max="5665" width="5.6640625" style="271" customWidth="1"/>
    <col min="5666" max="5666" width="20.6640625" style="271" customWidth="1"/>
    <col min="5667" max="5887" width="9" style="271"/>
    <col min="5888" max="5888" width="3.21875" style="271" customWidth="1"/>
    <col min="5889" max="5889" width="5.109375" style="271" customWidth="1"/>
    <col min="5890" max="5890" width="3.21875" style="271" customWidth="1"/>
    <col min="5891" max="5891" width="19.21875" style="271" customWidth="1"/>
    <col min="5892" max="5892" width="26.44140625" style="271" customWidth="1"/>
    <col min="5893" max="5893" width="4.88671875" style="271" customWidth="1"/>
    <col min="5894" max="5894" width="28" style="271" customWidth="1"/>
    <col min="5895" max="5897" width="4.6640625" style="271" customWidth="1"/>
    <col min="5898" max="5898" width="3.88671875" style="271" customWidth="1"/>
    <col min="5899" max="5899" width="4.6640625" style="271" customWidth="1"/>
    <col min="5900" max="5900" width="5.6640625" style="271" customWidth="1"/>
    <col min="5901" max="5901" width="20.6640625" style="271" customWidth="1"/>
    <col min="5902" max="5903" width="4.6640625" style="271" customWidth="1"/>
    <col min="5904" max="5904" width="4.33203125" style="271" customWidth="1"/>
    <col min="5905" max="5907" width="5.6640625" style="271" customWidth="1"/>
    <col min="5908" max="5908" width="20.77734375" style="271" customWidth="1"/>
    <col min="5909" max="5909" width="4.6640625" style="271" customWidth="1"/>
    <col min="5910" max="5910" width="3.88671875" style="271" customWidth="1"/>
    <col min="5911" max="5911" width="4.6640625" style="271" customWidth="1"/>
    <col min="5912" max="5914" width="5.6640625" style="271" customWidth="1"/>
    <col min="5915" max="5915" width="20.77734375" style="271" customWidth="1"/>
    <col min="5916" max="5916" width="4.6640625" style="271" customWidth="1"/>
    <col min="5917" max="5917" width="3.88671875" style="271" customWidth="1"/>
    <col min="5918" max="5918" width="4.44140625" style="271" customWidth="1"/>
    <col min="5919" max="5921" width="5.6640625" style="271" customWidth="1"/>
    <col min="5922" max="5922" width="20.6640625" style="271" customWidth="1"/>
    <col min="5923" max="6143" width="9" style="271"/>
    <col min="6144" max="6144" width="3.21875" style="271" customWidth="1"/>
    <col min="6145" max="6145" width="5.109375" style="271" customWidth="1"/>
    <col min="6146" max="6146" width="3.21875" style="271" customWidth="1"/>
    <col min="6147" max="6147" width="19.21875" style="271" customWidth="1"/>
    <col min="6148" max="6148" width="26.44140625" style="271" customWidth="1"/>
    <col min="6149" max="6149" width="4.88671875" style="271" customWidth="1"/>
    <col min="6150" max="6150" width="28" style="271" customWidth="1"/>
    <col min="6151" max="6153" width="4.6640625" style="271" customWidth="1"/>
    <col min="6154" max="6154" width="3.88671875" style="271" customWidth="1"/>
    <col min="6155" max="6155" width="4.6640625" style="271" customWidth="1"/>
    <col min="6156" max="6156" width="5.6640625" style="271" customWidth="1"/>
    <col min="6157" max="6157" width="20.6640625" style="271" customWidth="1"/>
    <col min="6158" max="6159" width="4.6640625" style="271" customWidth="1"/>
    <col min="6160" max="6160" width="4.33203125" style="271" customWidth="1"/>
    <col min="6161" max="6163" width="5.6640625" style="271" customWidth="1"/>
    <col min="6164" max="6164" width="20.77734375" style="271" customWidth="1"/>
    <col min="6165" max="6165" width="4.6640625" style="271" customWidth="1"/>
    <col min="6166" max="6166" width="3.88671875" style="271" customWidth="1"/>
    <col min="6167" max="6167" width="4.6640625" style="271" customWidth="1"/>
    <col min="6168" max="6170" width="5.6640625" style="271" customWidth="1"/>
    <col min="6171" max="6171" width="20.77734375" style="271" customWidth="1"/>
    <col min="6172" max="6172" width="4.6640625" style="271" customWidth="1"/>
    <col min="6173" max="6173" width="3.88671875" style="271" customWidth="1"/>
    <col min="6174" max="6174" width="4.44140625" style="271" customWidth="1"/>
    <col min="6175" max="6177" width="5.6640625" style="271" customWidth="1"/>
    <col min="6178" max="6178" width="20.6640625" style="271" customWidth="1"/>
    <col min="6179" max="6399" width="9" style="271"/>
    <col min="6400" max="6400" width="3.21875" style="271" customWidth="1"/>
    <col min="6401" max="6401" width="5.109375" style="271" customWidth="1"/>
    <col min="6402" max="6402" width="3.21875" style="271" customWidth="1"/>
    <col min="6403" max="6403" width="19.21875" style="271" customWidth="1"/>
    <col min="6404" max="6404" width="26.44140625" style="271" customWidth="1"/>
    <col min="6405" max="6405" width="4.88671875" style="271" customWidth="1"/>
    <col min="6406" max="6406" width="28" style="271" customWidth="1"/>
    <col min="6407" max="6409" width="4.6640625" style="271" customWidth="1"/>
    <col min="6410" max="6410" width="3.88671875" style="271" customWidth="1"/>
    <col min="6411" max="6411" width="4.6640625" style="271" customWidth="1"/>
    <col min="6412" max="6412" width="5.6640625" style="271" customWidth="1"/>
    <col min="6413" max="6413" width="20.6640625" style="271" customWidth="1"/>
    <col min="6414" max="6415" width="4.6640625" style="271" customWidth="1"/>
    <col min="6416" max="6416" width="4.33203125" style="271" customWidth="1"/>
    <col min="6417" max="6419" width="5.6640625" style="271" customWidth="1"/>
    <col min="6420" max="6420" width="20.77734375" style="271" customWidth="1"/>
    <col min="6421" max="6421" width="4.6640625" style="271" customWidth="1"/>
    <col min="6422" max="6422" width="3.88671875" style="271" customWidth="1"/>
    <col min="6423" max="6423" width="4.6640625" style="271" customWidth="1"/>
    <col min="6424" max="6426" width="5.6640625" style="271" customWidth="1"/>
    <col min="6427" max="6427" width="20.77734375" style="271" customWidth="1"/>
    <col min="6428" max="6428" width="4.6640625" style="271" customWidth="1"/>
    <col min="6429" max="6429" width="3.88671875" style="271" customWidth="1"/>
    <col min="6430" max="6430" width="4.44140625" style="271" customWidth="1"/>
    <col min="6431" max="6433" width="5.6640625" style="271" customWidth="1"/>
    <col min="6434" max="6434" width="20.6640625" style="271" customWidth="1"/>
    <col min="6435" max="6655" width="9" style="271"/>
    <col min="6656" max="6656" width="3.21875" style="271" customWidth="1"/>
    <col min="6657" max="6657" width="5.109375" style="271" customWidth="1"/>
    <col min="6658" max="6658" width="3.21875" style="271" customWidth="1"/>
    <col min="6659" max="6659" width="19.21875" style="271" customWidth="1"/>
    <col min="6660" max="6660" width="26.44140625" style="271" customWidth="1"/>
    <col min="6661" max="6661" width="4.88671875" style="271" customWidth="1"/>
    <col min="6662" max="6662" width="28" style="271" customWidth="1"/>
    <col min="6663" max="6665" width="4.6640625" style="271" customWidth="1"/>
    <col min="6666" max="6666" width="3.88671875" style="271" customWidth="1"/>
    <col min="6667" max="6667" width="4.6640625" style="271" customWidth="1"/>
    <col min="6668" max="6668" width="5.6640625" style="271" customWidth="1"/>
    <col min="6669" max="6669" width="20.6640625" style="271" customWidth="1"/>
    <col min="6670" max="6671" width="4.6640625" style="271" customWidth="1"/>
    <col min="6672" max="6672" width="4.33203125" style="271" customWidth="1"/>
    <col min="6673" max="6675" width="5.6640625" style="271" customWidth="1"/>
    <col min="6676" max="6676" width="20.77734375" style="271" customWidth="1"/>
    <col min="6677" max="6677" width="4.6640625" style="271" customWidth="1"/>
    <col min="6678" max="6678" width="3.88671875" style="271" customWidth="1"/>
    <col min="6679" max="6679" width="4.6640625" style="271" customWidth="1"/>
    <col min="6680" max="6682" width="5.6640625" style="271" customWidth="1"/>
    <col min="6683" max="6683" width="20.77734375" style="271" customWidth="1"/>
    <col min="6684" max="6684" width="4.6640625" style="271" customWidth="1"/>
    <col min="6685" max="6685" width="3.88671875" style="271" customWidth="1"/>
    <col min="6686" max="6686" width="4.44140625" style="271" customWidth="1"/>
    <col min="6687" max="6689" width="5.6640625" style="271" customWidth="1"/>
    <col min="6690" max="6690" width="20.6640625" style="271" customWidth="1"/>
    <col min="6691" max="6911" width="9" style="271"/>
    <col min="6912" max="6912" width="3.21875" style="271" customWidth="1"/>
    <col min="6913" max="6913" width="5.109375" style="271" customWidth="1"/>
    <col min="6914" max="6914" width="3.21875" style="271" customWidth="1"/>
    <col min="6915" max="6915" width="19.21875" style="271" customWidth="1"/>
    <col min="6916" max="6916" width="26.44140625" style="271" customWidth="1"/>
    <col min="6917" max="6917" width="4.88671875" style="271" customWidth="1"/>
    <col min="6918" max="6918" width="28" style="271" customWidth="1"/>
    <col min="6919" max="6921" width="4.6640625" style="271" customWidth="1"/>
    <col min="6922" max="6922" width="3.88671875" style="271" customWidth="1"/>
    <col min="6923" max="6923" width="4.6640625" style="271" customWidth="1"/>
    <col min="6924" max="6924" width="5.6640625" style="271" customWidth="1"/>
    <col min="6925" max="6925" width="20.6640625" style="271" customWidth="1"/>
    <col min="6926" max="6927" width="4.6640625" style="271" customWidth="1"/>
    <col min="6928" max="6928" width="4.33203125" style="271" customWidth="1"/>
    <col min="6929" max="6931" width="5.6640625" style="271" customWidth="1"/>
    <col min="6932" max="6932" width="20.77734375" style="271" customWidth="1"/>
    <col min="6933" max="6933" width="4.6640625" style="271" customWidth="1"/>
    <col min="6934" max="6934" width="3.88671875" style="271" customWidth="1"/>
    <col min="6935" max="6935" width="4.6640625" style="271" customWidth="1"/>
    <col min="6936" max="6938" width="5.6640625" style="271" customWidth="1"/>
    <col min="6939" max="6939" width="20.77734375" style="271" customWidth="1"/>
    <col min="6940" max="6940" width="4.6640625" style="271" customWidth="1"/>
    <col min="6941" max="6941" width="3.88671875" style="271" customWidth="1"/>
    <col min="6942" max="6942" width="4.44140625" style="271" customWidth="1"/>
    <col min="6943" max="6945" width="5.6640625" style="271" customWidth="1"/>
    <col min="6946" max="6946" width="20.6640625" style="271" customWidth="1"/>
    <col min="6947" max="7167" width="9" style="271"/>
    <col min="7168" max="7168" width="3.21875" style="271" customWidth="1"/>
    <col min="7169" max="7169" width="5.109375" style="271" customWidth="1"/>
    <col min="7170" max="7170" width="3.21875" style="271" customWidth="1"/>
    <col min="7171" max="7171" width="19.21875" style="271" customWidth="1"/>
    <col min="7172" max="7172" width="26.44140625" style="271" customWidth="1"/>
    <col min="7173" max="7173" width="4.88671875" style="271" customWidth="1"/>
    <col min="7174" max="7174" width="28" style="271" customWidth="1"/>
    <col min="7175" max="7177" width="4.6640625" style="271" customWidth="1"/>
    <col min="7178" max="7178" width="3.88671875" style="271" customWidth="1"/>
    <col min="7179" max="7179" width="4.6640625" style="271" customWidth="1"/>
    <col min="7180" max="7180" width="5.6640625" style="271" customWidth="1"/>
    <col min="7181" max="7181" width="20.6640625" style="271" customWidth="1"/>
    <col min="7182" max="7183" width="4.6640625" style="271" customWidth="1"/>
    <col min="7184" max="7184" width="4.33203125" style="271" customWidth="1"/>
    <col min="7185" max="7187" width="5.6640625" style="271" customWidth="1"/>
    <col min="7188" max="7188" width="20.77734375" style="271" customWidth="1"/>
    <col min="7189" max="7189" width="4.6640625" style="271" customWidth="1"/>
    <col min="7190" max="7190" width="3.88671875" style="271" customWidth="1"/>
    <col min="7191" max="7191" width="4.6640625" style="271" customWidth="1"/>
    <col min="7192" max="7194" width="5.6640625" style="271" customWidth="1"/>
    <col min="7195" max="7195" width="20.77734375" style="271" customWidth="1"/>
    <col min="7196" max="7196" width="4.6640625" style="271" customWidth="1"/>
    <col min="7197" max="7197" width="3.88671875" style="271" customWidth="1"/>
    <col min="7198" max="7198" width="4.44140625" style="271" customWidth="1"/>
    <col min="7199" max="7201" width="5.6640625" style="271" customWidth="1"/>
    <col min="7202" max="7202" width="20.6640625" style="271" customWidth="1"/>
    <col min="7203" max="7423" width="9" style="271"/>
    <col min="7424" max="7424" width="3.21875" style="271" customWidth="1"/>
    <col min="7425" max="7425" width="5.109375" style="271" customWidth="1"/>
    <col min="7426" max="7426" width="3.21875" style="271" customWidth="1"/>
    <col min="7427" max="7427" width="19.21875" style="271" customWidth="1"/>
    <col min="7428" max="7428" width="26.44140625" style="271" customWidth="1"/>
    <col min="7429" max="7429" width="4.88671875" style="271" customWidth="1"/>
    <col min="7430" max="7430" width="28" style="271" customWidth="1"/>
    <col min="7431" max="7433" width="4.6640625" style="271" customWidth="1"/>
    <col min="7434" max="7434" width="3.88671875" style="271" customWidth="1"/>
    <col min="7435" max="7435" width="4.6640625" style="271" customWidth="1"/>
    <col min="7436" max="7436" width="5.6640625" style="271" customWidth="1"/>
    <col min="7437" max="7437" width="20.6640625" style="271" customWidth="1"/>
    <col min="7438" max="7439" width="4.6640625" style="271" customWidth="1"/>
    <col min="7440" max="7440" width="4.33203125" style="271" customWidth="1"/>
    <col min="7441" max="7443" width="5.6640625" style="271" customWidth="1"/>
    <col min="7444" max="7444" width="20.77734375" style="271" customWidth="1"/>
    <col min="7445" max="7445" width="4.6640625" style="271" customWidth="1"/>
    <col min="7446" max="7446" width="3.88671875" style="271" customWidth="1"/>
    <col min="7447" max="7447" width="4.6640625" style="271" customWidth="1"/>
    <col min="7448" max="7450" width="5.6640625" style="271" customWidth="1"/>
    <col min="7451" max="7451" width="20.77734375" style="271" customWidth="1"/>
    <col min="7452" max="7452" width="4.6640625" style="271" customWidth="1"/>
    <col min="7453" max="7453" width="3.88671875" style="271" customWidth="1"/>
    <col min="7454" max="7454" width="4.44140625" style="271" customWidth="1"/>
    <col min="7455" max="7457" width="5.6640625" style="271" customWidth="1"/>
    <col min="7458" max="7458" width="20.6640625" style="271" customWidth="1"/>
    <col min="7459" max="7679" width="9" style="271"/>
    <col min="7680" max="7680" width="3.21875" style="271" customWidth="1"/>
    <col min="7681" max="7681" width="5.109375" style="271" customWidth="1"/>
    <col min="7682" max="7682" width="3.21875" style="271" customWidth="1"/>
    <col min="7683" max="7683" width="19.21875" style="271" customWidth="1"/>
    <col min="7684" max="7684" width="26.44140625" style="271" customWidth="1"/>
    <col min="7685" max="7685" width="4.88671875" style="271" customWidth="1"/>
    <col min="7686" max="7686" width="28" style="271" customWidth="1"/>
    <col min="7687" max="7689" width="4.6640625" style="271" customWidth="1"/>
    <col min="7690" max="7690" width="3.88671875" style="271" customWidth="1"/>
    <col min="7691" max="7691" width="4.6640625" style="271" customWidth="1"/>
    <col min="7692" max="7692" width="5.6640625" style="271" customWidth="1"/>
    <col min="7693" max="7693" width="20.6640625" style="271" customWidth="1"/>
    <col min="7694" max="7695" width="4.6640625" style="271" customWidth="1"/>
    <col min="7696" max="7696" width="4.33203125" style="271" customWidth="1"/>
    <col min="7697" max="7699" width="5.6640625" style="271" customWidth="1"/>
    <col min="7700" max="7700" width="20.77734375" style="271" customWidth="1"/>
    <col min="7701" max="7701" width="4.6640625" style="271" customWidth="1"/>
    <col min="7702" max="7702" width="3.88671875" style="271" customWidth="1"/>
    <col min="7703" max="7703" width="4.6640625" style="271" customWidth="1"/>
    <col min="7704" max="7706" width="5.6640625" style="271" customWidth="1"/>
    <col min="7707" max="7707" width="20.77734375" style="271" customWidth="1"/>
    <col min="7708" max="7708" width="4.6640625" style="271" customWidth="1"/>
    <col min="7709" max="7709" width="3.88671875" style="271" customWidth="1"/>
    <col min="7710" max="7710" width="4.44140625" style="271" customWidth="1"/>
    <col min="7711" max="7713" width="5.6640625" style="271" customWidth="1"/>
    <col min="7714" max="7714" width="20.6640625" style="271" customWidth="1"/>
    <col min="7715" max="7935" width="9" style="271"/>
    <col min="7936" max="7936" width="3.21875" style="271" customWidth="1"/>
    <col min="7937" max="7937" width="5.109375" style="271" customWidth="1"/>
    <col min="7938" max="7938" width="3.21875" style="271" customWidth="1"/>
    <col min="7939" max="7939" width="19.21875" style="271" customWidth="1"/>
    <col min="7940" max="7940" width="26.44140625" style="271" customWidth="1"/>
    <col min="7941" max="7941" width="4.88671875" style="271" customWidth="1"/>
    <col min="7942" max="7942" width="28" style="271" customWidth="1"/>
    <col min="7943" max="7945" width="4.6640625" style="271" customWidth="1"/>
    <col min="7946" max="7946" width="3.88671875" style="271" customWidth="1"/>
    <col min="7947" max="7947" width="4.6640625" style="271" customWidth="1"/>
    <col min="7948" max="7948" width="5.6640625" style="271" customWidth="1"/>
    <col min="7949" max="7949" width="20.6640625" style="271" customWidth="1"/>
    <col min="7950" max="7951" width="4.6640625" style="271" customWidth="1"/>
    <col min="7952" max="7952" width="4.33203125" style="271" customWidth="1"/>
    <col min="7953" max="7955" width="5.6640625" style="271" customWidth="1"/>
    <col min="7956" max="7956" width="20.77734375" style="271" customWidth="1"/>
    <col min="7957" max="7957" width="4.6640625" style="271" customWidth="1"/>
    <col min="7958" max="7958" width="3.88671875" style="271" customWidth="1"/>
    <col min="7959" max="7959" width="4.6640625" style="271" customWidth="1"/>
    <col min="7960" max="7962" width="5.6640625" style="271" customWidth="1"/>
    <col min="7963" max="7963" width="20.77734375" style="271" customWidth="1"/>
    <col min="7964" max="7964" width="4.6640625" style="271" customWidth="1"/>
    <col min="7965" max="7965" width="3.88671875" style="271" customWidth="1"/>
    <col min="7966" max="7966" width="4.44140625" style="271" customWidth="1"/>
    <col min="7967" max="7969" width="5.6640625" style="271" customWidth="1"/>
    <col min="7970" max="7970" width="20.6640625" style="271" customWidth="1"/>
    <col min="7971" max="8191" width="9" style="271"/>
    <col min="8192" max="8192" width="3.21875" style="271" customWidth="1"/>
    <col min="8193" max="8193" width="5.109375" style="271" customWidth="1"/>
    <col min="8194" max="8194" width="3.21875" style="271" customWidth="1"/>
    <col min="8195" max="8195" width="19.21875" style="271" customWidth="1"/>
    <col min="8196" max="8196" width="26.44140625" style="271" customWidth="1"/>
    <col min="8197" max="8197" width="4.88671875" style="271" customWidth="1"/>
    <col min="8198" max="8198" width="28" style="271" customWidth="1"/>
    <col min="8199" max="8201" width="4.6640625" style="271" customWidth="1"/>
    <col min="8202" max="8202" width="3.88671875" style="271" customWidth="1"/>
    <col min="8203" max="8203" width="4.6640625" style="271" customWidth="1"/>
    <col min="8204" max="8204" width="5.6640625" style="271" customWidth="1"/>
    <col min="8205" max="8205" width="20.6640625" style="271" customWidth="1"/>
    <col min="8206" max="8207" width="4.6640625" style="271" customWidth="1"/>
    <col min="8208" max="8208" width="4.33203125" style="271" customWidth="1"/>
    <col min="8209" max="8211" width="5.6640625" style="271" customWidth="1"/>
    <col min="8212" max="8212" width="20.77734375" style="271" customWidth="1"/>
    <col min="8213" max="8213" width="4.6640625" style="271" customWidth="1"/>
    <col min="8214" max="8214" width="3.88671875" style="271" customWidth="1"/>
    <col min="8215" max="8215" width="4.6640625" style="271" customWidth="1"/>
    <col min="8216" max="8218" width="5.6640625" style="271" customWidth="1"/>
    <col min="8219" max="8219" width="20.77734375" style="271" customWidth="1"/>
    <col min="8220" max="8220" width="4.6640625" style="271" customWidth="1"/>
    <col min="8221" max="8221" width="3.88671875" style="271" customWidth="1"/>
    <col min="8222" max="8222" width="4.44140625" style="271" customWidth="1"/>
    <col min="8223" max="8225" width="5.6640625" style="271" customWidth="1"/>
    <col min="8226" max="8226" width="20.6640625" style="271" customWidth="1"/>
    <col min="8227" max="8447" width="9" style="271"/>
    <col min="8448" max="8448" width="3.21875" style="271" customWidth="1"/>
    <col min="8449" max="8449" width="5.109375" style="271" customWidth="1"/>
    <col min="8450" max="8450" width="3.21875" style="271" customWidth="1"/>
    <col min="8451" max="8451" width="19.21875" style="271" customWidth="1"/>
    <col min="8452" max="8452" width="26.44140625" style="271" customWidth="1"/>
    <col min="8453" max="8453" width="4.88671875" style="271" customWidth="1"/>
    <col min="8454" max="8454" width="28" style="271" customWidth="1"/>
    <col min="8455" max="8457" width="4.6640625" style="271" customWidth="1"/>
    <col min="8458" max="8458" width="3.88671875" style="271" customWidth="1"/>
    <col min="8459" max="8459" width="4.6640625" style="271" customWidth="1"/>
    <col min="8460" max="8460" width="5.6640625" style="271" customWidth="1"/>
    <col min="8461" max="8461" width="20.6640625" style="271" customWidth="1"/>
    <col min="8462" max="8463" width="4.6640625" style="271" customWidth="1"/>
    <col min="8464" max="8464" width="4.33203125" style="271" customWidth="1"/>
    <col min="8465" max="8467" width="5.6640625" style="271" customWidth="1"/>
    <col min="8468" max="8468" width="20.77734375" style="271" customWidth="1"/>
    <col min="8469" max="8469" width="4.6640625" style="271" customWidth="1"/>
    <col min="8470" max="8470" width="3.88671875" style="271" customWidth="1"/>
    <col min="8471" max="8471" width="4.6640625" style="271" customWidth="1"/>
    <col min="8472" max="8474" width="5.6640625" style="271" customWidth="1"/>
    <col min="8475" max="8475" width="20.77734375" style="271" customWidth="1"/>
    <col min="8476" max="8476" width="4.6640625" style="271" customWidth="1"/>
    <col min="8477" max="8477" width="3.88671875" style="271" customWidth="1"/>
    <col min="8478" max="8478" width="4.44140625" style="271" customWidth="1"/>
    <col min="8479" max="8481" width="5.6640625" style="271" customWidth="1"/>
    <col min="8482" max="8482" width="20.6640625" style="271" customWidth="1"/>
    <col min="8483" max="8703" width="9" style="271"/>
    <col min="8704" max="8704" width="3.21875" style="271" customWidth="1"/>
    <col min="8705" max="8705" width="5.109375" style="271" customWidth="1"/>
    <col min="8706" max="8706" width="3.21875" style="271" customWidth="1"/>
    <col min="8707" max="8707" width="19.21875" style="271" customWidth="1"/>
    <col min="8708" max="8708" width="26.44140625" style="271" customWidth="1"/>
    <col min="8709" max="8709" width="4.88671875" style="271" customWidth="1"/>
    <col min="8710" max="8710" width="28" style="271" customWidth="1"/>
    <col min="8711" max="8713" width="4.6640625" style="271" customWidth="1"/>
    <col min="8714" max="8714" width="3.88671875" style="271" customWidth="1"/>
    <col min="8715" max="8715" width="4.6640625" style="271" customWidth="1"/>
    <col min="8716" max="8716" width="5.6640625" style="271" customWidth="1"/>
    <col min="8717" max="8717" width="20.6640625" style="271" customWidth="1"/>
    <col min="8718" max="8719" width="4.6640625" style="271" customWidth="1"/>
    <col min="8720" max="8720" width="4.33203125" style="271" customWidth="1"/>
    <col min="8721" max="8723" width="5.6640625" style="271" customWidth="1"/>
    <col min="8724" max="8724" width="20.77734375" style="271" customWidth="1"/>
    <col min="8725" max="8725" width="4.6640625" style="271" customWidth="1"/>
    <col min="8726" max="8726" width="3.88671875" style="271" customWidth="1"/>
    <col min="8727" max="8727" width="4.6640625" style="271" customWidth="1"/>
    <col min="8728" max="8730" width="5.6640625" style="271" customWidth="1"/>
    <col min="8731" max="8731" width="20.77734375" style="271" customWidth="1"/>
    <col min="8732" max="8732" width="4.6640625" style="271" customWidth="1"/>
    <col min="8733" max="8733" width="3.88671875" style="271" customWidth="1"/>
    <col min="8734" max="8734" width="4.44140625" style="271" customWidth="1"/>
    <col min="8735" max="8737" width="5.6640625" style="271" customWidth="1"/>
    <col min="8738" max="8738" width="20.6640625" style="271" customWidth="1"/>
    <col min="8739" max="8959" width="9" style="271"/>
    <col min="8960" max="8960" width="3.21875" style="271" customWidth="1"/>
    <col min="8961" max="8961" width="5.109375" style="271" customWidth="1"/>
    <col min="8962" max="8962" width="3.21875" style="271" customWidth="1"/>
    <col min="8963" max="8963" width="19.21875" style="271" customWidth="1"/>
    <col min="8964" max="8964" width="26.44140625" style="271" customWidth="1"/>
    <col min="8965" max="8965" width="4.88671875" style="271" customWidth="1"/>
    <col min="8966" max="8966" width="28" style="271" customWidth="1"/>
    <col min="8967" max="8969" width="4.6640625" style="271" customWidth="1"/>
    <col min="8970" max="8970" width="3.88671875" style="271" customWidth="1"/>
    <col min="8971" max="8971" width="4.6640625" style="271" customWidth="1"/>
    <col min="8972" max="8972" width="5.6640625" style="271" customWidth="1"/>
    <col min="8973" max="8973" width="20.6640625" style="271" customWidth="1"/>
    <col min="8974" max="8975" width="4.6640625" style="271" customWidth="1"/>
    <col min="8976" max="8976" width="4.33203125" style="271" customWidth="1"/>
    <col min="8977" max="8979" width="5.6640625" style="271" customWidth="1"/>
    <col min="8980" max="8980" width="20.77734375" style="271" customWidth="1"/>
    <col min="8981" max="8981" width="4.6640625" style="271" customWidth="1"/>
    <col min="8982" max="8982" width="3.88671875" style="271" customWidth="1"/>
    <col min="8983" max="8983" width="4.6640625" style="271" customWidth="1"/>
    <col min="8984" max="8986" width="5.6640625" style="271" customWidth="1"/>
    <col min="8987" max="8987" width="20.77734375" style="271" customWidth="1"/>
    <col min="8988" max="8988" width="4.6640625" style="271" customWidth="1"/>
    <col min="8989" max="8989" width="3.88671875" style="271" customWidth="1"/>
    <col min="8990" max="8990" width="4.44140625" style="271" customWidth="1"/>
    <col min="8991" max="8993" width="5.6640625" style="271" customWidth="1"/>
    <col min="8994" max="8994" width="20.6640625" style="271" customWidth="1"/>
    <col min="8995" max="9215" width="9" style="271"/>
    <col min="9216" max="9216" width="3.21875" style="271" customWidth="1"/>
    <col min="9217" max="9217" width="5.109375" style="271" customWidth="1"/>
    <col min="9218" max="9218" width="3.21875" style="271" customWidth="1"/>
    <col min="9219" max="9219" width="19.21875" style="271" customWidth="1"/>
    <col min="9220" max="9220" width="26.44140625" style="271" customWidth="1"/>
    <col min="9221" max="9221" width="4.88671875" style="271" customWidth="1"/>
    <col min="9222" max="9222" width="28" style="271" customWidth="1"/>
    <col min="9223" max="9225" width="4.6640625" style="271" customWidth="1"/>
    <col min="9226" max="9226" width="3.88671875" style="271" customWidth="1"/>
    <col min="9227" max="9227" width="4.6640625" style="271" customWidth="1"/>
    <col min="9228" max="9228" width="5.6640625" style="271" customWidth="1"/>
    <col min="9229" max="9229" width="20.6640625" style="271" customWidth="1"/>
    <col min="9230" max="9231" width="4.6640625" style="271" customWidth="1"/>
    <col min="9232" max="9232" width="4.33203125" style="271" customWidth="1"/>
    <col min="9233" max="9235" width="5.6640625" style="271" customWidth="1"/>
    <col min="9236" max="9236" width="20.77734375" style="271" customWidth="1"/>
    <col min="9237" max="9237" width="4.6640625" style="271" customWidth="1"/>
    <col min="9238" max="9238" width="3.88671875" style="271" customWidth="1"/>
    <col min="9239" max="9239" width="4.6640625" style="271" customWidth="1"/>
    <col min="9240" max="9242" width="5.6640625" style="271" customWidth="1"/>
    <col min="9243" max="9243" width="20.77734375" style="271" customWidth="1"/>
    <col min="9244" max="9244" width="4.6640625" style="271" customWidth="1"/>
    <col min="9245" max="9245" width="3.88671875" style="271" customWidth="1"/>
    <col min="9246" max="9246" width="4.44140625" style="271" customWidth="1"/>
    <col min="9247" max="9249" width="5.6640625" style="271" customWidth="1"/>
    <col min="9250" max="9250" width="20.6640625" style="271" customWidth="1"/>
    <col min="9251" max="9471" width="9" style="271"/>
    <col min="9472" max="9472" width="3.21875" style="271" customWidth="1"/>
    <col min="9473" max="9473" width="5.109375" style="271" customWidth="1"/>
    <col min="9474" max="9474" width="3.21875" style="271" customWidth="1"/>
    <col min="9475" max="9475" width="19.21875" style="271" customWidth="1"/>
    <col min="9476" max="9476" width="26.44140625" style="271" customWidth="1"/>
    <col min="9477" max="9477" width="4.88671875" style="271" customWidth="1"/>
    <col min="9478" max="9478" width="28" style="271" customWidth="1"/>
    <col min="9479" max="9481" width="4.6640625" style="271" customWidth="1"/>
    <col min="9482" max="9482" width="3.88671875" style="271" customWidth="1"/>
    <col min="9483" max="9483" width="4.6640625" style="271" customWidth="1"/>
    <col min="9484" max="9484" width="5.6640625" style="271" customWidth="1"/>
    <col min="9485" max="9485" width="20.6640625" style="271" customWidth="1"/>
    <col min="9486" max="9487" width="4.6640625" style="271" customWidth="1"/>
    <col min="9488" max="9488" width="4.33203125" style="271" customWidth="1"/>
    <col min="9489" max="9491" width="5.6640625" style="271" customWidth="1"/>
    <col min="9492" max="9492" width="20.77734375" style="271" customWidth="1"/>
    <col min="9493" max="9493" width="4.6640625" style="271" customWidth="1"/>
    <col min="9494" max="9494" width="3.88671875" style="271" customWidth="1"/>
    <col min="9495" max="9495" width="4.6640625" style="271" customWidth="1"/>
    <col min="9496" max="9498" width="5.6640625" style="271" customWidth="1"/>
    <col min="9499" max="9499" width="20.77734375" style="271" customWidth="1"/>
    <col min="9500" max="9500" width="4.6640625" style="271" customWidth="1"/>
    <col min="9501" max="9501" width="3.88671875" style="271" customWidth="1"/>
    <col min="9502" max="9502" width="4.44140625" style="271" customWidth="1"/>
    <col min="9503" max="9505" width="5.6640625" style="271" customWidth="1"/>
    <col min="9506" max="9506" width="20.6640625" style="271" customWidth="1"/>
    <col min="9507" max="9727" width="9" style="271"/>
    <col min="9728" max="9728" width="3.21875" style="271" customWidth="1"/>
    <col min="9729" max="9729" width="5.109375" style="271" customWidth="1"/>
    <col min="9730" max="9730" width="3.21875" style="271" customWidth="1"/>
    <col min="9731" max="9731" width="19.21875" style="271" customWidth="1"/>
    <col min="9732" max="9732" width="26.44140625" style="271" customWidth="1"/>
    <col min="9733" max="9733" width="4.88671875" style="271" customWidth="1"/>
    <col min="9734" max="9734" width="28" style="271" customWidth="1"/>
    <col min="9735" max="9737" width="4.6640625" style="271" customWidth="1"/>
    <col min="9738" max="9738" width="3.88671875" style="271" customWidth="1"/>
    <col min="9739" max="9739" width="4.6640625" style="271" customWidth="1"/>
    <col min="9740" max="9740" width="5.6640625" style="271" customWidth="1"/>
    <col min="9741" max="9741" width="20.6640625" style="271" customWidth="1"/>
    <col min="9742" max="9743" width="4.6640625" style="271" customWidth="1"/>
    <col min="9744" max="9744" width="4.33203125" style="271" customWidth="1"/>
    <col min="9745" max="9747" width="5.6640625" style="271" customWidth="1"/>
    <col min="9748" max="9748" width="20.77734375" style="271" customWidth="1"/>
    <col min="9749" max="9749" width="4.6640625" style="271" customWidth="1"/>
    <col min="9750" max="9750" width="3.88671875" style="271" customWidth="1"/>
    <col min="9751" max="9751" width="4.6640625" style="271" customWidth="1"/>
    <col min="9752" max="9754" width="5.6640625" style="271" customWidth="1"/>
    <col min="9755" max="9755" width="20.77734375" style="271" customWidth="1"/>
    <col min="9756" max="9756" width="4.6640625" style="271" customWidth="1"/>
    <col min="9757" max="9757" width="3.88671875" style="271" customWidth="1"/>
    <col min="9758" max="9758" width="4.44140625" style="271" customWidth="1"/>
    <col min="9759" max="9761" width="5.6640625" style="271" customWidth="1"/>
    <col min="9762" max="9762" width="20.6640625" style="271" customWidth="1"/>
    <col min="9763" max="9983" width="9" style="271"/>
    <col min="9984" max="9984" width="3.21875" style="271" customWidth="1"/>
    <col min="9985" max="9985" width="5.109375" style="271" customWidth="1"/>
    <col min="9986" max="9986" width="3.21875" style="271" customWidth="1"/>
    <col min="9987" max="9987" width="19.21875" style="271" customWidth="1"/>
    <col min="9988" max="9988" width="26.44140625" style="271" customWidth="1"/>
    <col min="9989" max="9989" width="4.88671875" style="271" customWidth="1"/>
    <col min="9990" max="9990" width="28" style="271" customWidth="1"/>
    <col min="9991" max="9993" width="4.6640625" style="271" customWidth="1"/>
    <col min="9994" max="9994" width="3.88671875" style="271" customWidth="1"/>
    <col min="9995" max="9995" width="4.6640625" style="271" customWidth="1"/>
    <col min="9996" max="9996" width="5.6640625" style="271" customWidth="1"/>
    <col min="9997" max="9997" width="20.6640625" style="271" customWidth="1"/>
    <col min="9998" max="9999" width="4.6640625" style="271" customWidth="1"/>
    <col min="10000" max="10000" width="4.33203125" style="271" customWidth="1"/>
    <col min="10001" max="10003" width="5.6640625" style="271" customWidth="1"/>
    <col min="10004" max="10004" width="20.77734375" style="271" customWidth="1"/>
    <col min="10005" max="10005" width="4.6640625" style="271" customWidth="1"/>
    <col min="10006" max="10006" width="3.88671875" style="271" customWidth="1"/>
    <col min="10007" max="10007" width="4.6640625" style="271" customWidth="1"/>
    <col min="10008" max="10010" width="5.6640625" style="271" customWidth="1"/>
    <col min="10011" max="10011" width="20.77734375" style="271" customWidth="1"/>
    <col min="10012" max="10012" width="4.6640625" style="271" customWidth="1"/>
    <col min="10013" max="10013" width="3.88671875" style="271" customWidth="1"/>
    <col min="10014" max="10014" width="4.44140625" style="271" customWidth="1"/>
    <col min="10015" max="10017" width="5.6640625" style="271" customWidth="1"/>
    <col min="10018" max="10018" width="20.6640625" style="271" customWidth="1"/>
    <col min="10019" max="10239" width="9" style="271"/>
    <col min="10240" max="10240" width="3.21875" style="271" customWidth="1"/>
    <col min="10241" max="10241" width="5.109375" style="271" customWidth="1"/>
    <col min="10242" max="10242" width="3.21875" style="271" customWidth="1"/>
    <col min="10243" max="10243" width="19.21875" style="271" customWidth="1"/>
    <col min="10244" max="10244" width="26.44140625" style="271" customWidth="1"/>
    <col min="10245" max="10245" width="4.88671875" style="271" customWidth="1"/>
    <col min="10246" max="10246" width="28" style="271" customWidth="1"/>
    <col min="10247" max="10249" width="4.6640625" style="271" customWidth="1"/>
    <col min="10250" max="10250" width="3.88671875" style="271" customWidth="1"/>
    <col min="10251" max="10251" width="4.6640625" style="271" customWidth="1"/>
    <col min="10252" max="10252" width="5.6640625" style="271" customWidth="1"/>
    <col min="10253" max="10253" width="20.6640625" style="271" customWidth="1"/>
    <col min="10254" max="10255" width="4.6640625" style="271" customWidth="1"/>
    <col min="10256" max="10256" width="4.33203125" style="271" customWidth="1"/>
    <col min="10257" max="10259" width="5.6640625" style="271" customWidth="1"/>
    <col min="10260" max="10260" width="20.77734375" style="271" customWidth="1"/>
    <col min="10261" max="10261" width="4.6640625" style="271" customWidth="1"/>
    <col min="10262" max="10262" width="3.88671875" style="271" customWidth="1"/>
    <col min="10263" max="10263" width="4.6640625" style="271" customWidth="1"/>
    <col min="10264" max="10266" width="5.6640625" style="271" customWidth="1"/>
    <col min="10267" max="10267" width="20.77734375" style="271" customWidth="1"/>
    <col min="10268" max="10268" width="4.6640625" style="271" customWidth="1"/>
    <col min="10269" max="10269" width="3.88671875" style="271" customWidth="1"/>
    <col min="10270" max="10270" width="4.44140625" style="271" customWidth="1"/>
    <col min="10271" max="10273" width="5.6640625" style="271" customWidth="1"/>
    <col min="10274" max="10274" width="20.6640625" style="271" customWidth="1"/>
    <col min="10275" max="10495" width="9" style="271"/>
    <col min="10496" max="10496" width="3.21875" style="271" customWidth="1"/>
    <col min="10497" max="10497" width="5.109375" style="271" customWidth="1"/>
    <col min="10498" max="10498" width="3.21875" style="271" customWidth="1"/>
    <col min="10499" max="10499" width="19.21875" style="271" customWidth="1"/>
    <col min="10500" max="10500" width="26.44140625" style="271" customWidth="1"/>
    <col min="10501" max="10501" width="4.88671875" style="271" customWidth="1"/>
    <col min="10502" max="10502" width="28" style="271" customWidth="1"/>
    <col min="10503" max="10505" width="4.6640625" style="271" customWidth="1"/>
    <col min="10506" max="10506" width="3.88671875" style="271" customWidth="1"/>
    <col min="10507" max="10507" width="4.6640625" style="271" customWidth="1"/>
    <col min="10508" max="10508" width="5.6640625" style="271" customWidth="1"/>
    <col min="10509" max="10509" width="20.6640625" style="271" customWidth="1"/>
    <col min="10510" max="10511" width="4.6640625" style="271" customWidth="1"/>
    <col min="10512" max="10512" width="4.33203125" style="271" customWidth="1"/>
    <col min="10513" max="10515" width="5.6640625" style="271" customWidth="1"/>
    <col min="10516" max="10516" width="20.77734375" style="271" customWidth="1"/>
    <col min="10517" max="10517" width="4.6640625" style="271" customWidth="1"/>
    <col min="10518" max="10518" width="3.88671875" style="271" customWidth="1"/>
    <col min="10519" max="10519" width="4.6640625" style="271" customWidth="1"/>
    <col min="10520" max="10522" width="5.6640625" style="271" customWidth="1"/>
    <col min="10523" max="10523" width="20.77734375" style="271" customWidth="1"/>
    <col min="10524" max="10524" width="4.6640625" style="271" customWidth="1"/>
    <col min="10525" max="10525" width="3.88671875" style="271" customWidth="1"/>
    <col min="10526" max="10526" width="4.44140625" style="271" customWidth="1"/>
    <col min="10527" max="10529" width="5.6640625" style="271" customWidth="1"/>
    <col min="10530" max="10530" width="20.6640625" style="271" customWidth="1"/>
    <col min="10531" max="10751" width="9" style="271"/>
    <col min="10752" max="10752" width="3.21875" style="271" customWidth="1"/>
    <col min="10753" max="10753" width="5.109375" style="271" customWidth="1"/>
    <col min="10754" max="10754" width="3.21875" style="271" customWidth="1"/>
    <col min="10755" max="10755" width="19.21875" style="271" customWidth="1"/>
    <col min="10756" max="10756" width="26.44140625" style="271" customWidth="1"/>
    <col min="10757" max="10757" width="4.88671875" style="271" customWidth="1"/>
    <col min="10758" max="10758" width="28" style="271" customWidth="1"/>
    <col min="10759" max="10761" width="4.6640625" style="271" customWidth="1"/>
    <col min="10762" max="10762" width="3.88671875" style="271" customWidth="1"/>
    <col min="10763" max="10763" width="4.6640625" style="271" customWidth="1"/>
    <col min="10764" max="10764" width="5.6640625" style="271" customWidth="1"/>
    <col min="10765" max="10765" width="20.6640625" style="271" customWidth="1"/>
    <col min="10766" max="10767" width="4.6640625" style="271" customWidth="1"/>
    <col min="10768" max="10768" width="4.33203125" style="271" customWidth="1"/>
    <col min="10769" max="10771" width="5.6640625" style="271" customWidth="1"/>
    <col min="10772" max="10772" width="20.77734375" style="271" customWidth="1"/>
    <col min="10773" max="10773" width="4.6640625" style="271" customWidth="1"/>
    <col min="10774" max="10774" width="3.88671875" style="271" customWidth="1"/>
    <col min="10775" max="10775" width="4.6640625" style="271" customWidth="1"/>
    <col min="10776" max="10778" width="5.6640625" style="271" customWidth="1"/>
    <col min="10779" max="10779" width="20.77734375" style="271" customWidth="1"/>
    <col min="10780" max="10780" width="4.6640625" style="271" customWidth="1"/>
    <col min="10781" max="10781" width="3.88671875" style="271" customWidth="1"/>
    <col min="10782" max="10782" width="4.44140625" style="271" customWidth="1"/>
    <col min="10783" max="10785" width="5.6640625" style="271" customWidth="1"/>
    <col min="10786" max="10786" width="20.6640625" style="271" customWidth="1"/>
    <col min="10787" max="11007" width="9" style="271"/>
    <col min="11008" max="11008" width="3.21875" style="271" customWidth="1"/>
    <col min="11009" max="11009" width="5.109375" style="271" customWidth="1"/>
    <col min="11010" max="11010" width="3.21875" style="271" customWidth="1"/>
    <col min="11011" max="11011" width="19.21875" style="271" customWidth="1"/>
    <col min="11012" max="11012" width="26.44140625" style="271" customWidth="1"/>
    <col min="11013" max="11013" width="4.88671875" style="271" customWidth="1"/>
    <col min="11014" max="11014" width="28" style="271" customWidth="1"/>
    <col min="11015" max="11017" width="4.6640625" style="271" customWidth="1"/>
    <col min="11018" max="11018" width="3.88671875" style="271" customWidth="1"/>
    <col min="11019" max="11019" width="4.6640625" style="271" customWidth="1"/>
    <col min="11020" max="11020" width="5.6640625" style="271" customWidth="1"/>
    <col min="11021" max="11021" width="20.6640625" style="271" customWidth="1"/>
    <col min="11022" max="11023" width="4.6640625" style="271" customWidth="1"/>
    <col min="11024" max="11024" width="4.33203125" style="271" customWidth="1"/>
    <col min="11025" max="11027" width="5.6640625" style="271" customWidth="1"/>
    <col min="11028" max="11028" width="20.77734375" style="271" customWidth="1"/>
    <col min="11029" max="11029" width="4.6640625" style="271" customWidth="1"/>
    <col min="11030" max="11030" width="3.88671875" style="271" customWidth="1"/>
    <col min="11031" max="11031" width="4.6640625" style="271" customWidth="1"/>
    <col min="11032" max="11034" width="5.6640625" style="271" customWidth="1"/>
    <col min="11035" max="11035" width="20.77734375" style="271" customWidth="1"/>
    <col min="11036" max="11036" width="4.6640625" style="271" customWidth="1"/>
    <col min="11037" max="11037" width="3.88671875" style="271" customWidth="1"/>
    <col min="11038" max="11038" width="4.44140625" style="271" customWidth="1"/>
    <col min="11039" max="11041" width="5.6640625" style="271" customWidth="1"/>
    <col min="11042" max="11042" width="20.6640625" style="271" customWidth="1"/>
    <col min="11043" max="11263" width="9" style="271"/>
    <col min="11264" max="11264" width="3.21875" style="271" customWidth="1"/>
    <col min="11265" max="11265" width="5.109375" style="271" customWidth="1"/>
    <col min="11266" max="11266" width="3.21875" style="271" customWidth="1"/>
    <col min="11267" max="11267" width="19.21875" style="271" customWidth="1"/>
    <col min="11268" max="11268" width="26.44140625" style="271" customWidth="1"/>
    <col min="11269" max="11269" width="4.88671875" style="271" customWidth="1"/>
    <col min="11270" max="11270" width="28" style="271" customWidth="1"/>
    <col min="11271" max="11273" width="4.6640625" style="271" customWidth="1"/>
    <col min="11274" max="11274" width="3.88671875" style="271" customWidth="1"/>
    <col min="11275" max="11275" width="4.6640625" style="271" customWidth="1"/>
    <col min="11276" max="11276" width="5.6640625" style="271" customWidth="1"/>
    <col min="11277" max="11277" width="20.6640625" style="271" customWidth="1"/>
    <col min="11278" max="11279" width="4.6640625" style="271" customWidth="1"/>
    <col min="11280" max="11280" width="4.33203125" style="271" customWidth="1"/>
    <col min="11281" max="11283" width="5.6640625" style="271" customWidth="1"/>
    <col min="11284" max="11284" width="20.77734375" style="271" customWidth="1"/>
    <col min="11285" max="11285" width="4.6640625" style="271" customWidth="1"/>
    <col min="11286" max="11286" width="3.88671875" style="271" customWidth="1"/>
    <col min="11287" max="11287" width="4.6640625" style="271" customWidth="1"/>
    <col min="11288" max="11290" width="5.6640625" style="271" customWidth="1"/>
    <col min="11291" max="11291" width="20.77734375" style="271" customWidth="1"/>
    <col min="11292" max="11292" width="4.6640625" style="271" customWidth="1"/>
    <col min="11293" max="11293" width="3.88671875" style="271" customWidth="1"/>
    <col min="11294" max="11294" width="4.44140625" style="271" customWidth="1"/>
    <col min="11295" max="11297" width="5.6640625" style="271" customWidth="1"/>
    <col min="11298" max="11298" width="20.6640625" style="271" customWidth="1"/>
    <col min="11299" max="11519" width="9" style="271"/>
    <col min="11520" max="11520" width="3.21875" style="271" customWidth="1"/>
    <col min="11521" max="11521" width="5.109375" style="271" customWidth="1"/>
    <col min="11522" max="11522" width="3.21875" style="271" customWidth="1"/>
    <col min="11523" max="11523" width="19.21875" style="271" customWidth="1"/>
    <col min="11524" max="11524" width="26.44140625" style="271" customWidth="1"/>
    <col min="11525" max="11525" width="4.88671875" style="271" customWidth="1"/>
    <col min="11526" max="11526" width="28" style="271" customWidth="1"/>
    <col min="11527" max="11529" width="4.6640625" style="271" customWidth="1"/>
    <col min="11530" max="11530" width="3.88671875" style="271" customWidth="1"/>
    <col min="11531" max="11531" width="4.6640625" style="271" customWidth="1"/>
    <col min="11532" max="11532" width="5.6640625" style="271" customWidth="1"/>
    <col min="11533" max="11533" width="20.6640625" style="271" customWidth="1"/>
    <col min="11534" max="11535" width="4.6640625" style="271" customWidth="1"/>
    <col min="11536" max="11536" width="4.33203125" style="271" customWidth="1"/>
    <col min="11537" max="11539" width="5.6640625" style="271" customWidth="1"/>
    <col min="11540" max="11540" width="20.77734375" style="271" customWidth="1"/>
    <col min="11541" max="11541" width="4.6640625" style="271" customWidth="1"/>
    <col min="11542" max="11542" width="3.88671875" style="271" customWidth="1"/>
    <col min="11543" max="11543" width="4.6640625" style="271" customWidth="1"/>
    <col min="11544" max="11546" width="5.6640625" style="271" customWidth="1"/>
    <col min="11547" max="11547" width="20.77734375" style="271" customWidth="1"/>
    <col min="11548" max="11548" width="4.6640625" style="271" customWidth="1"/>
    <col min="11549" max="11549" width="3.88671875" style="271" customWidth="1"/>
    <col min="11550" max="11550" width="4.44140625" style="271" customWidth="1"/>
    <col min="11551" max="11553" width="5.6640625" style="271" customWidth="1"/>
    <col min="11554" max="11554" width="20.6640625" style="271" customWidth="1"/>
    <col min="11555" max="11775" width="9" style="271"/>
    <col min="11776" max="11776" width="3.21875" style="271" customWidth="1"/>
    <col min="11777" max="11777" width="5.109375" style="271" customWidth="1"/>
    <col min="11778" max="11778" width="3.21875" style="271" customWidth="1"/>
    <col min="11779" max="11779" width="19.21875" style="271" customWidth="1"/>
    <col min="11780" max="11780" width="26.44140625" style="271" customWidth="1"/>
    <col min="11781" max="11781" width="4.88671875" style="271" customWidth="1"/>
    <col min="11782" max="11782" width="28" style="271" customWidth="1"/>
    <col min="11783" max="11785" width="4.6640625" style="271" customWidth="1"/>
    <col min="11786" max="11786" width="3.88671875" style="271" customWidth="1"/>
    <col min="11787" max="11787" width="4.6640625" style="271" customWidth="1"/>
    <col min="11788" max="11788" width="5.6640625" style="271" customWidth="1"/>
    <col min="11789" max="11789" width="20.6640625" style="271" customWidth="1"/>
    <col min="11790" max="11791" width="4.6640625" style="271" customWidth="1"/>
    <col min="11792" max="11792" width="4.33203125" style="271" customWidth="1"/>
    <col min="11793" max="11795" width="5.6640625" style="271" customWidth="1"/>
    <col min="11796" max="11796" width="20.77734375" style="271" customWidth="1"/>
    <col min="11797" max="11797" width="4.6640625" style="271" customWidth="1"/>
    <col min="11798" max="11798" width="3.88671875" style="271" customWidth="1"/>
    <col min="11799" max="11799" width="4.6640625" style="271" customWidth="1"/>
    <col min="11800" max="11802" width="5.6640625" style="271" customWidth="1"/>
    <col min="11803" max="11803" width="20.77734375" style="271" customWidth="1"/>
    <col min="11804" max="11804" width="4.6640625" style="271" customWidth="1"/>
    <col min="11805" max="11805" width="3.88671875" style="271" customWidth="1"/>
    <col min="11806" max="11806" width="4.44140625" style="271" customWidth="1"/>
    <col min="11807" max="11809" width="5.6640625" style="271" customWidth="1"/>
    <col min="11810" max="11810" width="20.6640625" style="271" customWidth="1"/>
    <col min="11811" max="12031" width="9" style="271"/>
    <col min="12032" max="12032" width="3.21875" style="271" customWidth="1"/>
    <col min="12033" max="12033" width="5.109375" style="271" customWidth="1"/>
    <col min="12034" max="12034" width="3.21875" style="271" customWidth="1"/>
    <col min="12035" max="12035" width="19.21875" style="271" customWidth="1"/>
    <col min="12036" max="12036" width="26.44140625" style="271" customWidth="1"/>
    <col min="12037" max="12037" width="4.88671875" style="271" customWidth="1"/>
    <col min="12038" max="12038" width="28" style="271" customWidth="1"/>
    <col min="12039" max="12041" width="4.6640625" style="271" customWidth="1"/>
    <col min="12042" max="12042" width="3.88671875" style="271" customWidth="1"/>
    <col min="12043" max="12043" width="4.6640625" style="271" customWidth="1"/>
    <col min="12044" max="12044" width="5.6640625" style="271" customWidth="1"/>
    <col min="12045" max="12045" width="20.6640625" style="271" customWidth="1"/>
    <col min="12046" max="12047" width="4.6640625" style="271" customWidth="1"/>
    <col min="12048" max="12048" width="4.33203125" style="271" customWidth="1"/>
    <col min="12049" max="12051" width="5.6640625" style="271" customWidth="1"/>
    <col min="12052" max="12052" width="20.77734375" style="271" customWidth="1"/>
    <col min="12053" max="12053" width="4.6640625" style="271" customWidth="1"/>
    <col min="12054" max="12054" width="3.88671875" style="271" customWidth="1"/>
    <col min="12055" max="12055" width="4.6640625" style="271" customWidth="1"/>
    <col min="12056" max="12058" width="5.6640625" style="271" customWidth="1"/>
    <col min="12059" max="12059" width="20.77734375" style="271" customWidth="1"/>
    <col min="12060" max="12060" width="4.6640625" style="271" customWidth="1"/>
    <col min="12061" max="12061" width="3.88671875" style="271" customWidth="1"/>
    <col min="12062" max="12062" width="4.44140625" style="271" customWidth="1"/>
    <col min="12063" max="12065" width="5.6640625" style="271" customWidth="1"/>
    <col min="12066" max="12066" width="20.6640625" style="271" customWidth="1"/>
    <col min="12067" max="12287" width="9" style="271"/>
    <col min="12288" max="12288" width="3.21875" style="271" customWidth="1"/>
    <col min="12289" max="12289" width="5.109375" style="271" customWidth="1"/>
    <col min="12290" max="12290" width="3.21875" style="271" customWidth="1"/>
    <col min="12291" max="12291" width="19.21875" style="271" customWidth="1"/>
    <col min="12292" max="12292" width="26.44140625" style="271" customWidth="1"/>
    <col min="12293" max="12293" width="4.88671875" style="271" customWidth="1"/>
    <col min="12294" max="12294" width="28" style="271" customWidth="1"/>
    <col min="12295" max="12297" width="4.6640625" style="271" customWidth="1"/>
    <col min="12298" max="12298" width="3.88671875" style="271" customWidth="1"/>
    <col min="12299" max="12299" width="4.6640625" style="271" customWidth="1"/>
    <col min="12300" max="12300" width="5.6640625" style="271" customWidth="1"/>
    <col min="12301" max="12301" width="20.6640625" style="271" customWidth="1"/>
    <col min="12302" max="12303" width="4.6640625" style="271" customWidth="1"/>
    <col min="12304" max="12304" width="4.33203125" style="271" customWidth="1"/>
    <col min="12305" max="12307" width="5.6640625" style="271" customWidth="1"/>
    <col min="12308" max="12308" width="20.77734375" style="271" customWidth="1"/>
    <col min="12309" max="12309" width="4.6640625" style="271" customWidth="1"/>
    <col min="12310" max="12310" width="3.88671875" style="271" customWidth="1"/>
    <col min="12311" max="12311" width="4.6640625" style="271" customWidth="1"/>
    <col min="12312" max="12314" width="5.6640625" style="271" customWidth="1"/>
    <col min="12315" max="12315" width="20.77734375" style="271" customWidth="1"/>
    <col min="12316" max="12316" width="4.6640625" style="271" customWidth="1"/>
    <col min="12317" max="12317" width="3.88671875" style="271" customWidth="1"/>
    <col min="12318" max="12318" width="4.44140625" style="271" customWidth="1"/>
    <col min="12319" max="12321" width="5.6640625" style="271" customWidth="1"/>
    <col min="12322" max="12322" width="20.6640625" style="271" customWidth="1"/>
    <col min="12323" max="12543" width="9" style="271"/>
    <col min="12544" max="12544" width="3.21875" style="271" customWidth="1"/>
    <col min="12545" max="12545" width="5.109375" style="271" customWidth="1"/>
    <col min="12546" max="12546" width="3.21875" style="271" customWidth="1"/>
    <col min="12547" max="12547" width="19.21875" style="271" customWidth="1"/>
    <col min="12548" max="12548" width="26.44140625" style="271" customWidth="1"/>
    <col min="12549" max="12549" width="4.88671875" style="271" customWidth="1"/>
    <col min="12550" max="12550" width="28" style="271" customWidth="1"/>
    <col min="12551" max="12553" width="4.6640625" style="271" customWidth="1"/>
    <col min="12554" max="12554" width="3.88671875" style="271" customWidth="1"/>
    <col min="12555" max="12555" width="4.6640625" style="271" customWidth="1"/>
    <col min="12556" max="12556" width="5.6640625" style="271" customWidth="1"/>
    <col min="12557" max="12557" width="20.6640625" style="271" customWidth="1"/>
    <col min="12558" max="12559" width="4.6640625" style="271" customWidth="1"/>
    <col min="12560" max="12560" width="4.33203125" style="271" customWidth="1"/>
    <col min="12561" max="12563" width="5.6640625" style="271" customWidth="1"/>
    <col min="12564" max="12564" width="20.77734375" style="271" customWidth="1"/>
    <col min="12565" max="12565" width="4.6640625" style="271" customWidth="1"/>
    <col min="12566" max="12566" width="3.88671875" style="271" customWidth="1"/>
    <col min="12567" max="12567" width="4.6640625" style="271" customWidth="1"/>
    <col min="12568" max="12570" width="5.6640625" style="271" customWidth="1"/>
    <col min="12571" max="12571" width="20.77734375" style="271" customWidth="1"/>
    <col min="12572" max="12572" width="4.6640625" style="271" customWidth="1"/>
    <col min="12573" max="12573" width="3.88671875" style="271" customWidth="1"/>
    <col min="12574" max="12574" width="4.44140625" style="271" customWidth="1"/>
    <col min="12575" max="12577" width="5.6640625" style="271" customWidth="1"/>
    <col min="12578" max="12578" width="20.6640625" style="271" customWidth="1"/>
    <col min="12579" max="12799" width="9" style="271"/>
    <col min="12800" max="12800" width="3.21875" style="271" customWidth="1"/>
    <col min="12801" max="12801" width="5.109375" style="271" customWidth="1"/>
    <col min="12802" max="12802" width="3.21875" style="271" customWidth="1"/>
    <col min="12803" max="12803" width="19.21875" style="271" customWidth="1"/>
    <col min="12804" max="12804" width="26.44140625" style="271" customWidth="1"/>
    <col min="12805" max="12805" width="4.88671875" style="271" customWidth="1"/>
    <col min="12806" max="12806" width="28" style="271" customWidth="1"/>
    <col min="12807" max="12809" width="4.6640625" style="271" customWidth="1"/>
    <col min="12810" max="12810" width="3.88671875" style="271" customWidth="1"/>
    <col min="12811" max="12811" width="4.6640625" style="271" customWidth="1"/>
    <col min="12812" max="12812" width="5.6640625" style="271" customWidth="1"/>
    <col min="12813" max="12813" width="20.6640625" style="271" customWidth="1"/>
    <col min="12814" max="12815" width="4.6640625" style="271" customWidth="1"/>
    <col min="12816" max="12816" width="4.33203125" style="271" customWidth="1"/>
    <col min="12817" max="12819" width="5.6640625" style="271" customWidth="1"/>
    <col min="12820" max="12820" width="20.77734375" style="271" customWidth="1"/>
    <col min="12821" max="12821" width="4.6640625" style="271" customWidth="1"/>
    <col min="12822" max="12822" width="3.88671875" style="271" customWidth="1"/>
    <col min="12823" max="12823" width="4.6640625" style="271" customWidth="1"/>
    <col min="12824" max="12826" width="5.6640625" style="271" customWidth="1"/>
    <col min="12827" max="12827" width="20.77734375" style="271" customWidth="1"/>
    <col min="12828" max="12828" width="4.6640625" style="271" customWidth="1"/>
    <col min="12829" max="12829" width="3.88671875" style="271" customWidth="1"/>
    <col min="12830" max="12830" width="4.44140625" style="271" customWidth="1"/>
    <col min="12831" max="12833" width="5.6640625" style="271" customWidth="1"/>
    <col min="12834" max="12834" width="20.6640625" style="271" customWidth="1"/>
    <col min="12835" max="13055" width="9" style="271"/>
    <col min="13056" max="13056" width="3.21875" style="271" customWidth="1"/>
    <col min="13057" max="13057" width="5.109375" style="271" customWidth="1"/>
    <col min="13058" max="13058" width="3.21875" style="271" customWidth="1"/>
    <col min="13059" max="13059" width="19.21875" style="271" customWidth="1"/>
    <col min="13060" max="13060" width="26.44140625" style="271" customWidth="1"/>
    <col min="13061" max="13061" width="4.88671875" style="271" customWidth="1"/>
    <col min="13062" max="13062" width="28" style="271" customWidth="1"/>
    <col min="13063" max="13065" width="4.6640625" style="271" customWidth="1"/>
    <col min="13066" max="13066" width="3.88671875" style="271" customWidth="1"/>
    <col min="13067" max="13067" width="4.6640625" style="271" customWidth="1"/>
    <col min="13068" max="13068" width="5.6640625" style="271" customWidth="1"/>
    <col min="13069" max="13069" width="20.6640625" style="271" customWidth="1"/>
    <col min="13070" max="13071" width="4.6640625" style="271" customWidth="1"/>
    <col min="13072" max="13072" width="4.33203125" style="271" customWidth="1"/>
    <col min="13073" max="13075" width="5.6640625" style="271" customWidth="1"/>
    <col min="13076" max="13076" width="20.77734375" style="271" customWidth="1"/>
    <col min="13077" max="13077" width="4.6640625" style="271" customWidth="1"/>
    <col min="13078" max="13078" width="3.88671875" style="271" customWidth="1"/>
    <col min="13079" max="13079" width="4.6640625" style="271" customWidth="1"/>
    <col min="13080" max="13082" width="5.6640625" style="271" customWidth="1"/>
    <col min="13083" max="13083" width="20.77734375" style="271" customWidth="1"/>
    <col min="13084" max="13084" width="4.6640625" style="271" customWidth="1"/>
    <col min="13085" max="13085" width="3.88671875" style="271" customWidth="1"/>
    <col min="13086" max="13086" width="4.44140625" style="271" customWidth="1"/>
    <col min="13087" max="13089" width="5.6640625" style="271" customWidth="1"/>
    <col min="13090" max="13090" width="20.6640625" style="271" customWidth="1"/>
    <col min="13091" max="13311" width="9" style="271"/>
    <col min="13312" max="13312" width="3.21875" style="271" customWidth="1"/>
    <col min="13313" max="13313" width="5.109375" style="271" customWidth="1"/>
    <col min="13314" max="13314" width="3.21875" style="271" customWidth="1"/>
    <col min="13315" max="13315" width="19.21875" style="271" customWidth="1"/>
    <col min="13316" max="13316" width="26.44140625" style="271" customWidth="1"/>
    <col min="13317" max="13317" width="4.88671875" style="271" customWidth="1"/>
    <col min="13318" max="13318" width="28" style="271" customWidth="1"/>
    <col min="13319" max="13321" width="4.6640625" style="271" customWidth="1"/>
    <col min="13322" max="13322" width="3.88671875" style="271" customWidth="1"/>
    <col min="13323" max="13323" width="4.6640625" style="271" customWidth="1"/>
    <col min="13324" max="13324" width="5.6640625" style="271" customWidth="1"/>
    <col min="13325" max="13325" width="20.6640625" style="271" customWidth="1"/>
    <col min="13326" max="13327" width="4.6640625" style="271" customWidth="1"/>
    <col min="13328" max="13328" width="4.33203125" style="271" customWidth="1"/>
    <col min="13329" max="13331" width="5.6640625" style="271" customWidth="1"/>
    <col min="13332" max="13332" width="20.77734375" style="271" customWidth="1"/>
    <col min="13333" max="13333" width="4.6640625" style="271" customWidth="1"/>
    <col min="13334" max="13334" width="3.88671875" style="271" customWidth="1"/>
    <col min="13335" max="13335" width="4.6640625" style="271" customWidth="1"/>
    <col min="13336" max="13338" width="5.6640625" style="271" customWidth="1"/>
    <col min="13339" max="13339" width="20.77734375" style="271" customWidth="1"/>
    <col min="13340" max="13340" width="4.6640625" style="271" customWidth="1"/>
    <col min="13341" max="13341" width="3.88671875" style="271" customWidth="1"/>
    <col min="13342" max="13342" width="4.44140625" style="271" customWidth="1"/>
    <col min="13343" max="13345" width="5.6640625" style="271" customWidth="1"/>
    <col min="13346" max="13346" width="20.6640625" style="271" customWidth="1"/>
    <col min="13347" max="13567" width="9" style="271"/>
    <col min="13568" max="13568" width="3.21875" style="271" customWidth="1"/>
    <col min="13569" max="13569" width="5.109375" style="271" customWidth="1"/>
    <col min="13570" max="13570" width="3.21875" style="271" customWidth="1"/>
    <col min="13571" max="13571" width="19.21875" style="271" customWidth="1"/>
    <col min="13572" max="13572" width="26.44140625" style="271" customWidth="1"/>
    <col min="13573" max="13573" width="4.88671875" style="271" customWidth="1"/>
    <col min="13574" max="13574" width="28" style="271" customWidth="1"/>
    <col min="13575" max="13577" width="4.6640625" style="271" customWidth="1"/>
    <col min="13578" max="13578" width="3.88671875" style="271" customWidth="1"/>
    <col min="13579" max="13579" width="4.6640625" style="271" customWidth="1"/>
    <col min="13580" max="13580" width="5.6640625" style="271" customWidth="1"/>
    <col min="13581" max="13581" width="20.6640625" style="271" customWidth="1"/>
    <col min="13582" max="13583" width="4.6640625" style="271" customWidth="1"/>
    <col min="13584" max="13584" width="4.33203125" style="271" customWidth="1"/>
    <col min="13585" max="13587" width="5.6640625" style="271" customWidth="1"/>
    <col min="13588" max="13588" width="20.77734375" style="271" customWidth="1"/>
    <col min="13589" max="13589" width="4.6640625" style="271" customWidth="1"/>
    <col min="13590" max="13590" width="3.88671875" style="271" customWidth="1"/>
    <col min="13591" max="13591" width="4.6640625" style="271" customWidth="1"/>
    <col min="13592" max="13594" width="5.6640625" style="271" customWidth="1"/>
    <col min="13595" max="13595" width="20.77734375" style="271" customWidth="1"/>
    <col min="13596" max="13596" width="4.6640625" style="271" customWidth="1"/>
    <col min="13597" max="13597" width="3.88671875" style="271" customWidth="1"/>
    <col min="13598" max="13598" width="4.44140625" style="271" customWidth="1"/>
    <col min="13599" max="13601" width="5.6640625" style="271" customWidth="1"/>
    <col min="13602" max="13602" width="20.6640625" style="271" customWidth="1"/>
    <col min="13603" max="13823" width="9" style="271"/>
    <col min="13824" max="13824" width="3.21875" style="271" customWidth="1"/>
    <col min="13825" max="13825" width="5.109375" style="271" customWidth="1"/>
    <col min="13826" max="13826" width="3.21875" style="271" customWidth="1"/>
    <col min="13827" max="13827" width="19.21875" style="271" customWidth="1"/>
    <col min="13828" max="13828" width="26.44140625" style="271" customWidth="1"/>
    <col min="13829" max="13829" width="4.88671875" style="271" customWidth="1"/>
    <col min="13830" max="13830" width="28" style="271" customWidth="1"/>
    <col min="13831" max="13833" width="4.6640625" style="271" customWidth="1"/>
    <col min="13834" max="13834" width="3.88671875" style="271" customWidth="1"/>
    <col min="13835" max="13835" width="4.6640625" style="271" customWidth="1"/>
    <col min="13836" max="13836" width="5.6640625" style="271" customWidth="1"/>
    <col min="13837" max="13837" width="20.6640625" style="271" customWidth="1"/>
    <col min="13838" max="13839" width="4.6640625" style="271" customWidth="1"/>
    <col min="13840" max="13840" width="4.33203125" style="271" customWidth="1"/>
    <col min="13841" max="13843" width="5.6640625" style="271" customWidth="1"/>
    <col min="13844" max="13844" width="20.77734375" style="271" customWidth="1"/>
    <col min="13845" max="13845" width="4.6640625" style="271" customWidth="1"/>
    <col min="13846" max="13846" width="3.88671875" style="271" customWidth="1"/>
    <col min="13847" max="13847" width="4.6640625" style="271" customWidth="1"/>
    <col min="13848" max="13850" width="5.6640625" style="271" customWidth="1"/>
    <col min="13851" max="13851" width="20.77734375" style="271" customWidth="1"/>
    <col min="13852" max="13852" width="4.6640625" style="271" customWidth="1"/>
    <col min="13853" max="13853" width="3.88671875" style="271" customWidth="1"/>
    <col min="13854" max="13854" width="4.44140625" style="271" customWidth="1"/>
    <col min="13855" max="13857" width="5.6640625" style="271" customWidth="1"/>
    <col min="13858" max="13858" width="20.6640625" style="271" customWidth="1"/>
    <col min="13859" max="14079" width="9" style="271"/>
    <col min="14080" max="14080" width="3.21875" style="271" customWidth="1"/>
    <col min="14081" max="14081" width="5.109375" style="271" customWidth="1"/>
    <col min="14082" max="14082" width="3.21875" style="271" customWidth="1"/>
    <col min="14083" max="14083" width="19.21875" style="271" customWidth="1"/>
    <col min="14084" max="14084" width="26.44140625" style="271" customWidth="1"/>
    <col min="14085" max="14085" width="4.88671875" style="271" customWidth="1"/>
    <col min="14086" max="14086" width="28" style="271" customWidth="1"/>
    <col min="14087" max="14089" width="4.6640625" style="271" customWidth="1"/>
    <col min="14090" max="14090" width="3.88671875" style="271" customWidth="1"/>
    <col min="14091" max="14091" width="4.6640625" style="271" customWidth="1"/>
    <col min="14092" max="14092" width="5.6640625" style="271" customWidth="1"/>
    <col min="14093" max="14093" width="20.6640625" style="271" customWidth="1"/>
    <col min="14094" max="14095" width="4.6640625" style="271" customWidth="1"/>
    <col min="14096" max="14096" width="4.33203125" style="271" customWidth="1"/>
    <col min="14097" max="14099" width="5.6640625" style="271" customWidth="1"/>
    <col min="14100" max="14100" width="20.77734375" style="271" customWidth="1"/>
    <col min="14101" max="14101" width="4.6640625" style="271" customWidth="1"/>
    <col min="14102" max="14102" width="3.88671875" style="271" customWidth="1"/>
    <col min="14103" max="14103" width="4.6640625" style="271" customWidth="1"/>
    <col min="14104" max="14106" width="5.6640625" style="271" customWidth="1"/>
    <col min="14107" max="14107" width="20.77734375" style="271" customWidth="1"/>
    <col min="14108" max="14108" width="4.6640625" style="271" customWidth="1"/>
    <col min="14109" max="14109" width="3.88671875" style="271" customWidth="1"/>
    <col min="14110" max="14110" width="4.44140625" style="271" customWidth="1"/>
    <col min="14111" max="14113" width="5.6640625" style="271" customWidth="1"/>
    <col min="14114" max="14114" width="20.6640625" style="271" customWidth="1"/>
    <col min="14115" max="14335" width="9" style="271"/>
    <col min="14336" max="14336" width="3.21875" style="271" customWidth="1"/>
    <col min="14337" max="14337" width="5.109375" style="271" customWidth="1"/>
    <col min="14338" max="14338" width="3.21875" style="271" customWidth="1"/>
    <col min="14339" max="14339" width="19.21875" style="271" customWidth="1"/>
    <col min="14340" max="14340" width="26.44140625" style="271" customWidth="1"/>
    <col min="14341" max="14341" width="4.88671875" style="271" customWidth="1"/>
    <col min="14342" max="14342" width="28" style="271" customWidth="1"/>
    <col min="14343" max="14345" width="4.6640625" style="271" customWidth="1"/>
    <col min="14346" max="14346" width="3.88671875" style="271" customWidth="1"/>
    <col min="14347" max="14347" width="4.6640625" style="271" customWidth="1"/>
    <col min="14348" max="14348" width="5.6640625" style="271" customWidth="1"/>
    <col min="14349" max="14349" width="20.6640625" style="271" customWidth="1"/>
    <col min="14350" max="14351" width="4.6640625" style="271" customWidth="1"/>
    <col min="14352" max="14352" width="4.33203125" style="271" customWidth="1"/>
    <col min="14353" max="14355" width="5.6640625" style="271" customWidth="1"/>
    <col min="14356" max="14356" width="20.77734375" style="271" customWidth="1"/>
    <col min="14357" max="14357" width="4.6640625" style="271" customWidth="1"/>
    <col min="14358" max="14358" width="3.88671875" style="271" customWidth="1"/>
    <col min="14359" max="14359" width="4.6640625" style="271" customWidth="1"/>
    <col min="14360" max="14362" width="5.6640625" style="271" customWidth="1"/>
    <col min="14363" max="14363" width="20.77734375" style="271" customWidth="1"/>
    <col min="14364" max="14364" width="4.6640625" style="271" customWidth="1"/>
    <col min="14365" max="14365" width="3.88671875" style="271" customWidth="1"/>
    <col min="14366" max="14366" width="4.44140625" style="271" customWidth="1"/>
    <col min="14367" max="14369" width="5.6640625" style="271" customWidth="1"/>
    <col min="14370" max="14370" width="20.6640625" style="271" customWidth="1"/>
    <col min="14371" max="14591" width="9" style="271"/>
    <col min="14592" max="14592" width="3.21875" style="271" customWidth="1"/>
    <col min="14593" max="14593" width="5.109375" style="271" customWidth="1"/>
    <col min="14594" max="14594" width="3.21875" style="271" customWidth="1"/>
    <col min="14595" max="14595" width="19.21875" style="271" customWidth="1"/>
    <col min="14596" max="14596" width="26.44140625" style="271" customWidth="1"/>
    <col min="14597" max="14597" width="4.88671875" style="271" customWidth="1"/>
    <col min="14598" max="14598" width="28" style="271" customWidth="1"/>
    <col min="14599" max="14601" width="4.6640625" style="271" customWidth="1"/>
    <col min="14602" max="14602" width="3.88671875" style="271" customWidth="1"/>
    <col min="14603" max="14603" width="4.6640625" style="271" customWidth="1"/>
    <col min="14604" max="14604" width="5.6640625" style="271" customWidth="1"/>
    <col min="14605" max="14605" width="20.6640625" style="271" customWidth="1"/>
    <col min="14606" max="14607" width="4.6640625" style="271" customWidth="1"/>
    <col min="14608" max="14608" width="4.33203125" style="271" customWidth="1"/>
    <col min="14609" max="14611" width="5.6640625" style="271" customWidth="1"/>
    <col min="14612" max="14612" width="20.77734375" style="271" customWidth="1"/>
    <col min="14613" max="14613" width="4.6640625" style="271" customWidth="1"/>
    <col min="14614" max="14614" width="3.88671875" style="271" customWidth="1"/>
    <col min="14615" max="14615" width="4.6640625" style="271" customWidth="1"/>
    <col min="14616" max="14618" width="5.6640625" style="271" customWidth="1"/>
    <col min="14619" max="14619" width="20.77734375" style="271" customWidth="1"/>
    <col min="14620" max="14620" width="4.6640625" style="271" customWidth="1"/>
    <col min="14621" max="14621" width="3.88671875" style="271" customWidth="1"/>
    <col min="14622" max="14622" width="4.44140625" style="271" customWidth="1"/>
    <col min="14623" max="14625" width="5.6640625" style="271" customWidth="1"/>
    <col min="14626" max="14626" width="20.6640625" style="271" customWidth="1"/>
    <col min="14627" max="14847" width="9" style="271"/>
    <col min="14848" max="14848" width="3.21875" style="271" customWidth="1"/>
    <col min="14849" max="14849" width="5.109375" style="271" customWidth="1"/>
    <col min="14850" max="14850" width="3.21875" style="271" customWidth="1"/>
    <col min="14851" max="14851" width="19.21875" style="271" customWidth="1"/>
    <col min="14852" max="14852" width="26.44140625" style="271" customWidth="1"/>
    <col min="14853" max="14853" width="4.88671875" style="271" customWidth="1"/>
    <col min="14854" max="14854" width="28" style="271" customWidth="1"/>
    <col min="14855" max="14857" width="4.6640625" style="271" customWidth="1"/>
    <col min="14858" max="14858" width="3.88671875" style="271" customWidth="1"/>
    <col min="14859" max="14859" width="4.6640625" style="271" customWidth="1"/>
    <col min="14860" max="14860" width="5.6640625" style="271" customWidth="1"/>
    <col min="14861" max="14861" width="20.6640625" style="271" customWidth="1"/>
    <col min="14862" max="14863" width="4.6640625" style="271" customWidth="1"/>
    <col min="14864" max="14864" width="4.33203125" style="271" customWidth="1"/>
    <col min="14865" max="14867" width="5.6640625" style="271" customWidth="1"/>
    <col min="14868" max="14868" width="20.77734375" style="271" customWidth="1"/>
    <col min="14869" max="14869" width="4.6640625" style="271" customWidth="1"/>
    <col min="14870" max="14870" width="3.88671875" style="271" customWidth="1"/>
    <col min="14871" max="14871" width="4.6640625" style="271" customWidth="1"/>
    <col min="14872" max="14874" width="5.6640625" style="271" customWidth="1"/>
    <col min="14875" max="14875" width="20.77734375" style="271" customWidth="1"/>
    <col min="14876" max="14876" width="4.6640625" style="271" customWidth="1"/>
    <col min="14877" max="14877" width="3.88671875" style="271" customWidth="1"/>
    <col min="14878" max="14878" width="4.44140625" style="271" customWidth="1"/>
    <col min="14879" max="14881" width="5.6640625" style="271" customWidth="1"/>
    <col min="14882" max="14882" width="20.6640625" style="271" customWidth="1"/>
    <col min="14883" max="15103" width="9" style="271"/>
    <col min="15104" max="15104" width="3.21875" style="271" customWidth="1"/>
    <col min="15105" max="15105" width="5.109375" style="271" customWidth="1"/>
    <col min="15106" max="15106" width="3.21875" style="271" customWidth="1"/>
    <col min="15107" max="15107" width="19.21875" style="271" customWidth="1"/>
    <col min="15108" max="15108" width="26.44140625" style="271" customWidth="1"/>
    <col min="15109" max="15109" width="4.88671875" style="271" customWidth="1"/>
    <col min="15110" max="15110" width="28" style="271" customWidth="1"/>
    <col min="15111" max="15113" width="4.6640625" style="271" customWidth="1"/>
    <col min="15114" max="15114" width="3.88671875" style="271" customWidth="1"/>
    <col min="15115" max="15115" width="4.6640625" style="271" customWidth="1"/>
    <col min="15116" max="15116" width="5.6640625" style="271" customWidth="1"/>
    <col min="15117" max="15117" width="20.6640625" style="271" customWidth="1"/>
    <col min="15118" max="15119" width="4.6640625" style="271" customWidth="1"/>
    <col min="15120" max="15120" width="4.33203125" style="271" customWidth="1"/>
    <col min="15121" max="15123" width="5.6640625" style="271" customWidth="1"/>
    <col min="15124" max="15124" width="20.77734375" style="271" customWidth="1"/>
    <col min="15125" max="15125" width="4.6640625" style="271" customWidth="1"/>
    <col min="15126" max="15126" width="3.88671875" style="271" customWidth="1"/>
    <col min="15127" max="15127" width="4.6640625" style="271" customWidth="1"/>
    <col min="15128" max="15130" width="5.6640625" style="271" customWidth="1"/>
    <col min="15131" max="15131" width="20.77734375" style="271" customWidth="1"/>
    <col min="15132" max="15132" width="4.6640625" style="271" customWidth="1"/>
    <col min="15133" max="15133" width="3.88671875" style="271" customWidth="1"/>
    <col min="15134" max="15134" width="4.44140625" style="271" customWidth="1"/>
    <col min="15135" max="15137" width="5.6640625" style="271" customWidth="1"/>
    <col min="15138" max="15138" width="20.6640625" style="271" customWidth="1"/>
    <col min="15139" max="15359" width="9" style="271"/>
    <col min="15360" max="15360" width="3.21875" style="271" customWidth="1"/>
    <col min="15361" max="15361" width="5.109375" style="271" customWidth="1"/>
    <col min="15362" max="15362" width="3.21875" style="271" customWidth="1"/>
    <col min="15363" max="15363" width="19.21875" style="271" customWidth="1"/>
    <col min="15364" max="15364" width="26.44140625" style="271" customWidth="1"/>
    <col min="15365" max="15365" width="4.88671875" style="271" customWidth="1"/>
    <col min="15366" max="15366" width="28" style="271" customWidth="1"/>
    <col min="15367" max="15369" width="4.6640625" style="271" customWidth="1"/>
    <col min="15370" max="15370" width="3.88671875" style="271" customWidth="1"/>
    <col min="15371" max="15371" width="4.6640625" style="271" customWidth="1"/>
    <col min="15372" max="15372" width="5.6640625" style="271" customWidth="1"/>
    <col min="15373" max="15373" width="20.6640625" style="271" customWidth="1"/>
    <col min="15374" max="15375" width="4.6640625" style="271" customWidth="1"/>
    <col min="15376" max="15376" width="4.33203125" style="271" customWidth="1"/>
    <col min="15377" max="15379" width="5.6640625" style="271" customWidth="1"/>
    <col min="15380" max="15380" width="20.77734375" style="271" customWidth="1"/>
    <col min="15381" max="15381" width="4.6640625" style="271" customWidth="1"/>
    <col min="15382" max="15382" width="3.88671875" style="271" customWidth="1"/>
    <col min="15383" max="15383" width="4.6640625" style="271" customWidth="1"/>
    <col min="15384" max="15386" width="5.6640625" style="271" customWidth="1"/>
    <col min="15387" max="15387" width="20.77734375" style="271" customWidth="1"/>
    <col min="15388" max="15388" width="4.6640625" style="271" customWidth="1"/>
    <col min="15389" max="15389" width="3.88671875" style="271" customWidth="1"/>
    <col min="15390" max="15390" width="4.44140625" style="271" customWidth="1"/>
    <col min="15391" max="15393" width="5.6640625" style="271" customWidth="1"/>
    <col min="15394" max="15394" width="20.6640625" style="271" customWidth="1"/>
    <col min="15395" max="15615" width="9" style="271"/>
    <col min="15616" max="15616" width="3.21875" style="271" customWidth="1"/>
    <col min="15617" max="15617" width="5.109375" style="271" customWidth="1"/>
    <col min="15618" max="15618" width="3.21875" style="271" customWidth="1"/>
    <col min="15619" max="15619" width="19.21875" style="271" customWidth="1"/>
    <col min="15620" max="15620" width="26.44140625" style="271" customWidth="1"/>
    <col min="15621" max="15621" width="4.88671875" style="271" customWidth="1"/>
    <col min="15622" max="15622" width="28" style="271" customWidth="1"/>
    <col min="15623" max="15625" width="4.6640625" style="271" customWidth="1"/>
    <col min="15626" max="15626" width="3.88671875" style="271" customWidth="1"/>
    <col min="15627" max="15627" width="4.6640625" style="271" customWidth="1"/>
    <col min="15628" max="15628" width="5.6640625" style="271" customWidth="1"/>
    <col min="15629" max="15629" width="20.6640625" style="271" customWidth="1"/>
    <col min="15630" max="15631" width="4.6640625" style="271" customWidth="1"/>
    <col min="15632" max="15632" width="4.33203125" style="271" customWidth="1"/>
    <col min="15633" max="15635" width="5.6640625" style="271" customWidth="1"/>
    <col min="15636" max="15636" width="20.77734375" style="271" customWidth="1"/>
    <col min="15637" max="15637" width="4.6640625" style="271" customWidth="1"/>
    <col min="15638" max="15638" width="3.88671875" style="271" customWidth="1"/>
    <col min="15639" max="15639" width="4.6640625" style="271" customWidth="1"/>
    <col min="15640" max="15642" width="5.6640625" style="271" customWidth="1"/>
    <col min="15643" max="15643" width="20.77734375" style="271" customWidth="1"/>
    <col min="15644" max="15644" width="4.6640625" style="271" customWidth="1"/>
    <col min="15645" max="15645" width="3.88671875" style="271" customWidth="1"/>
    <col min="15646" max="15646" width="4.44140625" style="271" customWidth="1"/>
    <col min="15647" max="15649" width="5.6640625" style="271" customWidth="1"/>
    <col min="15650" max="15650" width="20.6640625" style="271" customWidth="1"/>
    <col min="15651" max="15871" width="9" style="271"/>
    <col min="15872" max="15872" width="3.21875" style="271" customWidth="1"/>
    <col min="15873" max="15873" width="5.109375" style="271" customWidth="1"/>
    <col min="15874" max="15874" width="3.21875" style="271" customWidth="1"/>
    <col min="15875" max="15875" width="19.21875" style="271" customWidth="1"/>
    <col min="15876" max="15876" width="26.44140625" style="271" customWidth="1"/>
    <col min="15877" max="15877" width="4.88671875" style="271" customWidth="1"/>
    <col min="15878" max="15878" width="28" style="271" customWidth="1"/>
    <col min="15879" max="15881" width="4.6640625" style="271" customWidth="1"/>
    <col min="15882" max="15882" width="3.88671875" style="271" customWidth="1"/>
    <col min="15883" max="15883" width="4.6640625" style="271" customWidth="1"/>
    <col min="15884" max="15884" width="5.6640625" style="271" customWidth="1"/>
    <col min="15885" max="15885" width="20.6640625" style="271" customWidth="1"/>
    <col min="15886" max="15887" width="4.6640625" style="271" customWidth="1"/>
    <col min="15888" max="15888" width="4.33203125" style="271" customWidth="1"/>
    <col min="15889" max="15891" width="5.6640625" style="271" customWidth="1"/>
    <col min="15892" max="15892" width="20.77734375" style="271" customWidth="1"/>
    <col min="15893" max="15893" width="4.6640625" style="271" customWidth="1"/>
    <col min="15894" max="15894" width="3.88671875" style="271" customWidth="1"/>
    <col min="15895" max="15895" width="4.6640625" style="271" customWidth="1"/>
    <col min="15896" max="15898" width="5.6640625" style="271" customWidth="1"/>
    <col min="15899" max="15899" width="20.77734375" style="271" customWidth="1"/>
    <col min="15900" max="15900" width="4.6640625" style="271" customWidth="1"/>
    <col min="15901" max="15901" width="3.88671875" style="271" customWidth="1"/>
    <col min="15902" max="15902" width="4.44140625" style="271" customWidth="1"/>
    <col min="15903" max="15905" width="5.6640625" style="271" customWidth="1"/>
    <col min="15906" max="15906" width="20.6640625" style="271" customWidth="1"/>
    <col min="15907" max="16127" width="9" style="271"/>
    <col min="16128" max="16128" width="3.21875" style="271" customWidth="1"/>
    <col min="16129" max="16129" width="5.109375" style="271" customWidth="1"/>
    <col min="16130" max="16130" width="3.21875" style="271" customWidth="1"/>
    <col min="16131" max="16131" width="19.21875" style="271" customWidth="1"/>
    <col min="16132" max="16132" width="26.44140625" style="271" customWidth="1"/>
    <col min="16133" max="16133" width="4.88671875" style="271" customWidth="1"/>
    <col min="16134" max="16134" width="28" style="271" customWidth="1"/>
    <col min="16135" max="16137" width="4.6640625" style="271" customWidth="1"/>
    <col min="16138" max="16138" width="3.88671875" style="271" customWidth="1"/>
    <col min="16139" max="16139" width="4.6640625" style="271" customWidth="1"/>
    <col min="16140" max="16140" width="5.6640625" style="271" customWidth="1"/>
    <col min="16141" max="16141" width="20.6640625" style="271" customWidth="1"/>
    <col min="16142" max="16143" width="4.6640625" style="271" customWidth="1"/>
    <col min="16144" max="16144" width="4.33203125" style="271" customWidth="1"/>
    <col min="16145" max="16147" width="5.6640625" style="271" customWidth="1"/>
    <col min="16148" max="16148" width="20.77734375" style="271" customWidth="1"/>
    <col min="16149" max="16149" width="4.6640625" style="271" customWidth="1"/>
    <col min="16150" max="16150" width="3.88671875" style="271" customWidth="1"/>
    <col min="16151" max="16151" width="4.6640625" style="271" customWidth="1"/>
    <col min="16152" max="16154" width="5.6640625" style="271" customWidth="1"/>
    <col min="16155" max="16155" width="20.77734375" style="271" customWidth="1"/>
    <col min="16156" max="16156" width="4.6640625" style="271" customWidth="1"/>
    <col min="16157" max="16157" width="3.88671875" style="271" customWidth="1"/>
    <col min="16158" max="16158" width="4.44140625" style="271" customWidth="1"/>
    <col min="16159" max="16161" width="5.6640625" style="271" customWidth="1"/>
    <col min="16162" max="16162" width="20.6640625" style="271" customWidth="1"/>
    <col min="16163" max="16384" width="9" style="271"/>
  </cols>
  <sheetData>
    <row r="1" spans="1:34" ht="22.5" customHeight="1" x14ac:dyDescent="0.15">
      <c r="C1" s="330" t="s">
        <v>616</v>
      </c>
    </row>
    <row r="2" spans="1:34" ht="22.5" customHeight="1" x14ac:dyDescent="0.15">
      <c r="AB2" s="668" t="s">
        <v>618</v>
      </c>
      <c r="AC2" s="668"/>
      <c r="AD2" s="668"/>
      <c r="AE2" s="668"/>
      <c r="AF2" s="668"/>
      <c r="AG2" s="668"/>
      <c r="AH2" s="668"/>
    </row>
    <row r="3" spans="1:34" ht="7.2" customHeight="1" x14ac:dyDescent="0.15"/>
    <row r="4" spans="1:34" ht="33" customHeight="1" x14ac:dyDescent="0.15">
      <c r="F4" s="667" t="s">
        <v>617</v>
      </c>
      <c r="G4" s="667"/>
      <c r="H4" s="667"/>
      <c r="I4" s="667"/>
      <c r="J4" s="667"/>
      <c r="K4" s="667"/>
      <c r="L4" s="667"/>
      <c r="M4" s="667"/>
      <c r="N4" s="667"/>
      <c r="O4" s="667"/>
      <c r="P4" s="667"/>
      <c r="Q4" s="667"/>
      <c r="R4" s="667"/>
      <c r="S4" s="667"/>
      <c r="T4" s="667"/>
      <c r="U4" s="667"/>
      <c r="V4" s="667"/>
      <c r="W4" s="667"/>
      <c r="X4" s="667"/>
      <c r="Y4" s="667"/>
      <c r="Z4" s="667"/>
      <c r="AA4" s="667"/>
    </row>
    <row r="5" spans="1:34" ht="8.1" customHeight="1" x14ac:dyDescent="0.15">
      <c r="H5" s="331"/>
      <c r="I5" s="331"/>
      <c r="J5" s="331"/>
      <c r="K5" s="331"/>
      <c r="L5" s="331"/>
      <c r="M5" s="331"/>
      <c r="N5" s="331"/>
      <c r="O5" s="331"/>
      <c r="P5" s="331"/>
      <c r="Q5" s="331"/>
      <c r="R5" s="331"/>
      <c r="S5" s="331"/>
      <c r="T5" s="331"/>
      <c r="U5" s="331"/>
      <c r="V5" s="332"/>
      <c r="W5" s="332"/>
      <c r="X5" s="332"/>
      <c r="Y5" s="332"/>
      <c r="Z5" s="332"/>
      <c r="AA5" s="332"/>
    </row>
    <row r="6" spans="1:34" ht="33" customHeight="1" x14ac:dyDescent="0.15">
      <c r="B6" s="685" t="s">
        <v>589</v>
      </c>
      <c r="C6" s="686"/>
      <c r="D6" s="687"/>
      <c r="E6" s="687"/>
      <c r="F6" s="687"/>
      <c r="G6" s="332"/>
      <c r="H6" s="332"/>
      <c r="I6" s="688" t="s">
        <v>367</v>
      </c>
      <c r="J6" s="689"/>
      <c r="K6" s="692" t="s">
        <v>590</v>
      </c>
      <c r="L6" s="693"/>
      <c r="M6" s="693"/>
      <c r="N6" s="693"/>
      <c r="O6" s="694"/>
      <c r="P6" s="332"/>
      <c r="Q6" s="332"/>
      <c r="R6" s="332"/>
      <c r="S6" s="332"/>
      <c r="T6" s="332"/>
      <c r="U6" s="332"/>
      <c r="V6" s="332"/>
      <c r="W6" s="332"/>
      <c r="X6" s="332"/>
      <c r="Y6" s="332"/>
      <c r="Z6" s="332"/>
      <c r="AA6" s="332"/>
    </row>
    <row r="7" spans="1:34" ht="33" customHeight="1" x14ac:dyDescent="0.15">
      <c r="B7" s="685" t="s">
        <v>591</v>
      </c>
      <c r="C7" s="686"/>
      <c r="D7" s="687"/>
      <c r="E7" s="687"/>
      <c r="F7" s="687"/>
      <c r="G7" s="332"/>
      <c r="H7" s="332"/>
      <c r="I7" s="690"/>
      <c r="J7" s="691"/>
      <c r="K7" s="695"/>
      <c r="L7" s="696"/>
      <c r="M7" s="696"/>
      <c r="N7" s="696"/>
      <c r="O7" s="697"/>
      <c r="P7" s="332"/>
      <c r="Q7" s="332"/>
      <c r="R7" s="332"/>
      <c r="S7" s="332"/>
      <c r="T7" s="332"/>
      <c r="U7" s="332"/>
      <c r="V7" s="332"/>
      <c r="W7" s="332"/>
      <c r="X7" s="332"/>
      <c r="Y7" s="332"/>
      <c r="Z7" s="332"/>
      <c r="AA7" s="332"/>
    </row>
    <row r="8" spans="1:34" ht="33" customHeight="1" x14ac:dyDescent="0.15">
      <c r="H8" s="332"/>
      <c r="I8" s="332"/>
      <c r="J8" s="332"/>
      <c r="K8" s="332"/>
      <c r="L8" s="332"/>
      <c r="M8" s="332" t="s">
        <v>592</v>
      </c>
      <c r="N8" s="332"/>
      <c r="O8" s="332"/>
      <c r="P8" s="332"/>
      <c r="Q8" s="332"/>
      <c r="R8" s="332"/>
      <c r="S8" s="332"/>
      <c r="T8" s="332" t="s">
        <v>592</v>
      </c>
      <c r="U8" s="332"/>
      <c r="V8" s="332"/>
      <c r="W8" s="332"/>
      <c r="X8" s="332"/>
      <c r="Y8" s="332"/>
      <c r="Z8" s="332"/>
      <c r="AA8" s="332" t="s">
        <v>592</v>
      </c>
      <c r="AH8" s="332" t="s">
        <v>592</v>
      </c>
    </row>
    <row r="9" spans="1:34" s="334" customFormat="1" ht="30" customHeight="1" x14ac:dyDescent="0.15">
      <c r="A9" s="329"/>
      <c r="B9" s="664" t="s">
        <v>626</v>
      </c>
      <c r="C9" s="666"/>
      <c r="D9" s="333"/>
      <c r="H9" s="672" t="s">
        <v>593</v>
      </c>
      <c r="I9" s="673"/>
      <c r="J9" s="664" t="s">
        <v>649</v>
      </c>
      <c r="K9" s="665"/>
      <c r="L9" s="666"/>
      <c r="M9" s="335"/>
      <c r="N9" s="336"/>
      <c r="O9" s="672" t="s">
        <v>593</v>
      </c>
      <c r="P9" s="673"/>
      <c r="Q9" s="664" t="s">
        <v>649</v>
      </c>
      <c r="R9" s="665"/>
      <c r="S9" s="666"/>
      <c r="T9" s="335"/>
      <c r="U9" s="678"/>
      <c r="V9" s="672" t="s">
        <v>593</v>
      </c>
      <c r="W9" s="673"/>
      <c r="X9" s="664" t="s">
        <v>649</v>
      </c>
      <c r="Y9" s="665"/>
      <c r="Z9" s="666"/>
      <c r="AA9" s="335"/>
      <c r="AC9" s="672" t="s">
        <v>593</v>
      </c>
      <c r="AD9" s="673"/>
      <c r="AE9" s="664" t="s">
        <v>649</v>
      </c>
      <c r="AF9" s="665"/>
      <c r="AG9" s="666"/>
      <c r="AH9" s="335"/>
    </row>
    <row r="10" spans="1:34" s="334" customFormat="1" ht="30" customHeight="1" x14ac:dyDescent="0.15">
      <c r="A10" s="329"/>
      <c r="B10" s="664" t="s">
        <v>594</v>
      </c>
      <c r="C10" s="666"/>
      <c r="D10" s="333"/>
      <c r="H10" s="674"/>
      <c r="I10" s="675"/>
      <c r="J10" s="664" t="s">
        <v>595</v>
      </c>
      <c r="K10" s="665"/>
      <c r="L10" s="666"/>
      <c r="M10" s="335"/>
      <c r="N10" s="336"/>
      <c r="O10" s="674"/>
      <c r="P10" s="675"/>
      <c r="Q10" s="664" t="s">
        <v>595</v>
      </c>
      <c r="R10" s="665"/>
      <c r="S10" s="666"/>
      <c r="T10" s="335"/>
      <c r="U10" s="678"/>
      <c r="V10" s="674"/>
      <c r="W10" s="675"/>
      <c r="X10" s="664" t="s">
        <v>595</v>
      </c>
      <c r="Y10" s="665"/>
      <c r="Z10" s="666"/>
      <c r="AA10" s="335"/>
      <c r="AC10" s="674"/>
      <c r="AD10" s="675"/>
      <c r="AE10" s="664" t="s">
        <v>595</v>
      </c>
      <c r="AF10" s="665"/>
      <c r="AG10" s="666"/>
      <c r="AH10" s="335"/>
    </row>
    <row r="11" spans="1:34" s="334" customFormat="1" ht="30" customHeight="1" x14ac:dyDescent="0.15">
      <c r="A11" s="329"/>
      <c r="B11" s="699" t="s">
        <v>596</v>
      </c>
      <c r="C11" s="666"/>
      <c r="D11" s="333"/>
      <c r="H11" s="674"/>
      <c r="I11" s="675"/>
      <c r="J11" s="664" t="s">
        <v>597</v>
      </c>
      <c r="K11" s="665"/>
      <c r="L11" s="666"/>
      <c r="M11" s="335"/>
      <c r="N11" s="336"/>
      <c r="O11" s="674"/>
      <c r="P11" s="675"/>
      <c r="Q11" s="664" t="s">
        <v>597</v>
      </c>
      <c r="R11" s="665"/>
      <c r="S11" s="666"/>
      <c r="T11" s="335"/>
      <c r="U11" s="678"/>
      <c r="V11" s="674"/>
      <c r="W11" s="675"/>
      <c r="X11" s="664" t="s">
        <v>597</v>
      </c>
      <c r="Y11" s="665"/>
      <c r="Z11" s="666"/>
      <c r="AA11" s="335"/>
      <c r="AC11" s="674"/>
      <c r="AD11" s="675"/>
      <c r="AE11" s="664" t="s">
        <v>597</v>
      </c>
      <c r="AF11" s="665"/>
      <c r="AG11" s="666"/>
      <c r="AH11" s="335"/>
    </row>
    <row r="12" spans="1:34" s="334" customFormat="1" ht="30" customHeight="1" x14ac:dyDescent="0.15">
      <c r="A12" s="329"/>
      <c r="B12" s="699" t="s">
        <v>625</v>
      </c>
      <c r="C12" s="666"/>
      <c r="D12" s="333"/>
      <c r="H12" s="674"/>
      <c r="I12" s="675"/>
      <c r="J12" s="664" t="s">
        <v>598</v>
      </c>
      <c r="K12" s="665"/>
      <c r="L12" s="666"/>
      <c r="M12" s="337" t="s">
        <v>599</v>
      </c>
      <c r="N12" s="336"/>
      <c r="O12" s="674"/>
      <c r="P12" s="675"/>
      <c r="Q12" s="664" t="s">
        <v>598</v>
      </c>
      <c r="R12" s="665"/>
      <c r="S12" s="666"/>
      <c r="T12" s="337" t="s">
        <v>599</v>
      </c>
      <c r="U12" s="678"/>
      <c r="V12" s="674"/>
      <c r="W12" s="675"/>
      <c r="X12" s="664" t="s">
        <v>598</v>
      </c>
      <c r="Y12" s="665"/>
      <c r="Z12" s="666"/>
      <c r="AA12" s="337" t="s">
        <v>599</v>
      </c>
      <c r="AC12" s="674"/>
      <c r="AD12" s="675"/>
      <c r="AE12" s="664" t="s">
        <v>598</v>
      </c>
      <c r="AF12" s="665"/>
      <c r="AG12" s="666"/>
      <c r="AH12" s="337" t="s">
        <v>599</v>
      </c>
    </row>
    <row r="13" spans="1:34" s="334" customFormat="1" ht="30" customHeight="1" x14ac:dyDescent="0.15">
      <c r="A13" s="329"/>
      <c r="B13" s="669" t="s">
        <v>600</v>
      </c>
      <c r="C13" s="698"/>
      <c r="D13" s="333"/>
      <c r="H13" s="674"/>
      <c r="I13" s="675"/>
      <c r="J13" s="664" t="s">
        <v>601</v>
      </c>
      <c r="K13" s="665"/>
      <c r="L13" s="666"/>
      <c r="M13" s="335"/>
      <c r="N13" s="336"/>
      <c r="O13" s="674"/>
      <c r="P13" s="675"/>
      <c r="Q13" s="664" t="s">
        <v>601</v>
      </c>
      <c r="R13" s="665"/>
      <c r="S13" s="666"/>
      <c r="T13" s="335"/>
      <c r="U13" s="678"/>
      <c r="V13" s="674"/>
      <c r="W13" s="675"/>
      <c r="X13" s="664" t="s">
        <v>601</v>
      </c>
      <c r="Y13" s="665"/>
      <c r="Z13" s="666"/>
      <c r="AA13" s="335"/>
      <c r="AC13" s="674"/>
      <c r="AD13" s="675"/>
      <c r="AE13" s="664" t="s">
        <v>601</v>
      </c>
      <c r="AF13" s="665"/>
      <c r="AG13" s="666"/>
      <c r="AH13" s="335"/>
    </row>
    <row r="14" spans="1:34" s="334" customFormat="1" ht="30" customHeight="1" x14ac:dyDescent="0.15">
      <c r="A14" s="329"/>
      <c r="B14" s="338"/>
      <c r="C14" s="339" t="s">
        <v>602</v>
      </c>
      <c r="D14" s="333"/>
      <c r="H14" s="674"/>
      <c r="I14" s="675"/>
      <c r="J14" s="669" t="s">
        <v>603</v>
      </c>
      <c r="K14" s="665"/>
      <c r="L14" s="666"/>
      <c r="M14" s="335"/>
      <c r="N14" s="336"/>
      <c r="O14" s="674"/>
      <c r="P14" s="675"/>
      <c r="Q14" s="669" t="s">
        <v>603</v>
      </c>
      <c r="R14" s="665"/>
      <c r="S14" s="666"/>
      <c r="T14" s="335"/>
      <c r="U14" s="340"/>
      <c r="V14" s="674"/>
      <c r="W14" s="675"/>
      <c r="X14" s="669" t="s">
        <v>603</v>
      </c>
      <c r="Y14" s="665"/>
      <c r="Z14" s="666"/>
      <c r="AA14" s="335"/>
      <c r="AC14" s="674"/>
      <c r="AD14" s="675"/>
      <c r="AE14" s="669" t="s">
        <v>603</v>
      </c>
      <c r="AF14" s="665"/>
      <c r="AG14" s="666"/>
      <c r="AH14" s="335"/>
    </row>
    <row r="15" spans="1:34" s="334" customFormat="1" ht="30" customHeight="1" x14ac:dyDescent="0.15">
      <c r="A15" s="329"/>
      <c r="B15" s="669" t="s">
        <v>600</v>
      </c>
      <c r="C15" s="698"/>
      <c r="D15" s="333"/>
      <c r="F15" s="339" t="s">
        <v>604</v>
      </c>
      <c r="G15" s="340"/>
      <c r="H15" s="674"/>
      <c r="I15" s="675"/>
      <c r="J15" s="341"/>
      <c r="K15" s="670" t="s">
        <v>605</v>
      </c>
      <c r="L15" s="671"/>
      <c r="M15" s="337" t="s">
        <v>606</v>
      </c>
      <c r="N15" s="336"/>
      <c r="O15" s="674"/>
      <c r="P15" s="675"/>
      <c r="Q15" s="341"/>
      <c r="R15" s="670" t="s">
        <v>605</v>
      </c>
      <c r="S15" s="671"/>
      <c r="T15" s="337" t="s">
        <v>606</v>
      </c>
      <c r="U15" s="336"/>
      <c r="V15" s="674"/>
      <c r="W15" s="675"/>
      <c r="X15" s="341"/>
      <c r="Y15" s="670" t="s">
        <v>605</v>
      </c>
      <c r="Z15" s="671"/>
      <c r="AA15" s="337" t="s">
        <v>606</v>
      </c>
      <c r="AC15" s="674"/>
      <c r="AD15" s="675"/>
      <c r="AE15" s="341"/>
      <c r="AF15" s="670" t="s">
        <v>605</v>
      </c>
      <c r="AG15" s="671"/>
      <c r="AH15" s="337" t="s">
        <v>606</v>
      </c>
    </row>
    <row r="16" spans="1:34" s="334" customFormat="1" ht="30" customHeight="1" x14ac:dyDescent="0.15">
      <c r="A16" s="329"/>
      <c r="B16" s="338"/>
      <c r="C16" s="339" t="s">
        <v>602</v>
      </c>
      <c r="D16" s="333"/>
      <c r="F16" s="333"/>
      <c r="H16" s="674"/>
      <c r="I16" s="675"/>
      <c r="J16" s="669" t="s">
        <v>607</v>
      </c>
      <c r="K16" s="665"/>
      <c r="L16" s="666"/>
      <c r="M16" s="335"/>
      <c r="N16" s="336"/>
      <c r="O16" s="674"/>
      <c r="P16" s="675"/>
      <c r="Q16" s="669" t="s">
        <v>607</v>
      </c>
      <c r="R16" s="665"/>
      <c r="S16" s="666"/>
      <c r="T16" s="335"/>
      <c r="U16" s="342"/>
      <c r="V16" s="674"/>
      <c r="W16" s="675"/>
      <c r="X16" s="669" t="s">
        <v>607</v>
      </c>
      <c r="Y16" s="665"/>
      <c r="Z16" s="666"/>
      <c r="AA16" s="335"/>
      <c r="AC16" s="674"/>
      <c r="AD16" s="675"/>
      <c r="AE16" s="669" t="s">
        <v>607</v>
      </c>
      <c r="AF16" s="665"/>
      <c r="AG16" s="666"/>
      <c r="AH16" s="335"/>
    </row>
    <row r="17" spans="1:34" s="334" customFormat="1" ht="30" customHeight="1" x14ac:dyDescent="0.15">
      <c r="A17" s="329"/>
      <c r="H17" s="676"/>
      <c r="I17" s="677"/>
      <c r="J17" s="341"/>
      <c r="K17" s="670" t="s">
        <v>608</v>
      </c>
      <c r="L17" s="671"/>
      <c r="M17" s="335"/>
      <c r="N17" s="336"/>
      <c r="O17" s="676"/>
      <c r="P17" s="677"/>
      <c r="Q17" s="341"/>
      <c r="R17" s="670" t="s">
        <v>608</v>
      </c>
      <c r="S17" s="671"/>
      <c r="T17" s="335"/>
      <c r="U17" s="342"/>
      <c r="V17" s="676"/>
      <c r="W17" s="677"/>
      <c r="X17" s="341"/>
      <c r="Y17" s="670" t="s">
        <v>608</v>
      </c>
      <c r="Z17" s="671"/>
      <c r="AA17" s="335"/>
      <c r="AC17" s="676"/>
      <c r="AD17" s="677"/>
      <c r="AE17" s="341"/>
      <c r="AF17" s="670" t="s">
        <v>608</v>
      </c>
      <c r="AG17" s="671"/>
      <c r="AH17" s="335"/>
    </row>
    <row r="18" spans="1:34" s="334" customFormat="1" ht="30" customHeight="1" x14ac:dyDescent="0.15">
      <c r="A18" s="329"/>
      <c r="B18" s="680" t="s">
        <v>609</v>
      </c>
      <c r="C18" s="681"/>
      <c r="D18" s="339" t="s">
        <v>610</v>
      </c>
      <c r="F18" s="343"/>
      <c r="G18" s="343"/>
      <c r="H18" s="661" t="s">
        <v>611</v>
      </c>
      <c r="I18" s="662"/>
      <c r="J18" s="663"/>
      <c r="K18" s="664" t="s">
        <v>612</v>
      </c>
      <c r="L18" s="665"/>
      <c r="M18" s="666"/>
      <c r="N18" s="336"/>
      <c r="O18" s="661" t="s">
        <v>611</v>
      </c>
      <c r="P18" s="662"/>
      <c r="Q18" s="663"/>
      <c r="R18" s="664" t="s">
        <v>612</v>
      </c>
      <c r="S18" s="665"/>
      <c r="T18" s="666"/>
      <c r="U18" s="342"/>
      <c r="V18" s="661" t="s">
        <v>611</v>
      </c>
      <c r="W18" s="662"/>
      <c r="X18" s="663"/>
      <c r="Y18" s="664" t="s">
        <v>612</v>
      </c>
      <c r="Z18" s="665"/>
      <c r="AA18" s="666"/>
      <c r="AC18" s="661" t="s">
        <v>611</v>
      </c>
      <c r="AD18" s="662"/>
      <c r="AE18" s="663"/>
      <c r="AF18" s="664" t="s">
        <v>612</v>
      </c>
      <c r="AG18" s="665"/>
      <c r="AH18" s="666"/>
    </row>
    <row r="19" spans="1:34" s="334" customFormat="1" ht="30" customHeight="1" x14ac:dyDescent="0.15">
      <c r="A19" s="329"/>
      <c r="B19" s="682"/>
      <c r="C19" s="683"/>
      <c r="D19" s="333"/>
      <c r="F19" s="337" t="s">
        <v>613</v>
      </c>
      <c r="H19" s="336"/>
      <c r="I19" s="342"/>
      <c r="J19" s="336"/>
      <c r="K19" s="336"/>
      <c r="L19" s="336"/>
      <c r="M19" s="336" t="s">
        <v>592</v>
      </c>
      <c r="N19" s="336"/>
      <c r="O19" s="336"/>
      <c r="P19" s="342"/>
      <c r="Q19" s="336"/>
      <c r="R19" s="336"/>
      <c r="S19" s="336"/>
      <c r="T19" s="336" t="s">
        <v>592</v>
      </c>
      <c r="U19" s="342"/>
      <c r="V19" s="336"/>
      <c r="W19" s="342"/>
      <c r="X19" s="336"/>
      <c r="Y19" s="336"/>
      <c r="Z19" s="336"/>
      <c r="AA19" s="336" t="s">
        <v>592</v>
      </c>
      <c r="AC19" s="336"/>
      <c r="AD19" s="342"/>
      <c r="AE19" s="336"/>
      <c r="AF19" s="336"/>
      <c r="AG19" s="336"/>
      <c r="AH19" s="336" t="s">
        <v>592</v>
      </c>
    </row>
    <row r="20" spans="1:34" s="334" customFormat="1" ht="30" customHeight="1" x14ac:dyDescent="0.15">
      <c r="A20" s="329"/>
      <c r="F20" s="333"/>
      <c r="H20" s="672" t="s">
        <v>593</v>
      </c>
      <c r="I20" s="673"/>
      <c r="J20" s="664" t="s">
        <v>649</v>
      </c>
      <c r="K20" s="665"/>
      <c r="L20" s="666"/>
      <c r="M20" s="335"/>
      <c r="N20" s="336"/>
      <c r="O20" s="672" t="s">
        <v>593</v>
      </c>
      <c r="P20" s="673"/>
      <c r="Q20" s="664" t="s">
        <v>649</v>
      </c>
      <c r="R20" s="665"/>
      <c r="S20" s="666"/>
      <c r="T20" s="335"/>
      <c r="U20" s="342"/>
      <c r="V20" s="672" t="s">
        <v>593</v>
      </c>
      <c r="W20" s="673"/>
      <c r="X20" s="664" t="s">
        <v>649</v>
      </c>
      <c r="Y20" s="665"/>
      <c r="Z20" s="666"/>
      <c r="AA20" s="335"/>
      <c r="AC20" s="672" t="s">
        <v>593</v>
      </c>
      <c r="AD20" s="673"/>
      <c r="AE20" s="664" t="s">
        <v>649</v>
      </c>
      <c r="AF20" s="665"/>
      <c r="AG20" s="666"/>
      <c r="AH20" s="335"/>
    </row>
    <row r="21" spans="1:34" s="334" customFormat="1" ht="30" customHeight="1" x14ac:dyDescent="0.15">
      <c r="A21" s="329"/>
      <c r="B21" s="680" t="s">
        <v>614</v>
      </c>
      <c r="C21" s="681"/>
      <c r="D21" s="333"/>
      <c r="H21" s="674"/>
      <c r="I21" s="675"/>
      <c r="J21" s="664" t="s">
        <v>595</v>
      </c>
      <c r="K21" s="665"/>
      <c r="L21" s="666"/>
      <c r="M21" s="335"/>
      <c r="N21" s="336"/>
      <c r="O21" s="674"/>
      <c r="P21" s="675"/>
      <c r="Q21" s="664" t="s">
        <v>595</v>
      </c>
      <c r="R21" s="665"/>
      <c r="S21" s="666"/>
      <c r="T21" s="335"/>
      <c r="U21" s="340"/>
      <c r="V21" s="674"/>
      <c r="W21" s="675"/>
      <c r="X21" s="664" t="s">
        <v>595</v>
      </c>
      <c r="Y21" s="665"/>
      <c r="Z21" s="666"/>
      <c r="AA21" s="335"/>
      <c r="AC21" s="674"/>
      <c r="AD21" s="675"/>
      <c r="AE21" s="664" t="s">
        <v>595</v>
      </c>
      <c r="AF21" s="665"/>
      <c r="AG21" s="666"/>
      <c r="AH21" s="335"/>
    </row>
    <row r="22" spans="1:34" s="334" customFormat="1" ht="30" customHeight="1" x14ac:dyDescent="0.15">
      <c r="A22" s="329"/>
      <c r="B22" s="682"/>
      <c r="C22" s="683"/>
      <c r="D22" s="333"/>
      <c r="H22" s="674"/>
      <c r="I22" s="675"/>
      <c r="J22" s="664" t="s">
        <v>597</v>
      </c>
      <c r="K22" s="665"/>
      <c r="L22" s="666"/>
      <c r="M22" s="335"/>
      <c r="N22" s="336"/>
      <c r="O22" s="674"/>
      <c r="P22" s="675"/>
      <c r="Q22" s="664" t="s">
        <v>597</v>
      </c>
      <c r="R22" s="665"/>
      <c r="S22" s="666"/>
      <c r="T22" s="335"/>
      <c r="U22" s="336"/>
      <c r="V22" s="674"/>
      <c r="W22" s="675"/>
      <c r="X22" s="664" t="s">
        <v>597</v>
      </c>
      <c r="Y22" s="665"/>
      <c r="Z22" s="666"/>
      <c r="AA22" s="335"/>
      <c r="AC22" s="674"/>
      <c r="AD22" s="675"/>
      <c r="AE22" s="664" t="s">
        <v>597</v>
      </c>
      <c r="AF22" s="665"/>
      <c r="AG22" s="666"/>
      <c r="AH22" s="335"/>
    </row>
    <row r="23" spans="1:34" s="334" customFormat="1" ht="30" customHeight="1" x14ac:dyDescent="0.15">
      <c r="A23" s="329"/>
      <c r="H23" s="674"/>
      <c r="I23" s="675"/>
      <c r="J23" s="664" t="s">
        <v>598</v>
      </c>
      <c r="K23" s="665"/>
      <c r="L23" s="666"/>
      <c r="M23" s="337" t="s">
        <v>599</v>
      </c>
      <c r="N23" s="336"/>
      <c r="O23" s="674"/>
      <c r="P23" s="675"/>
      <c r="Q23" s="664" t="s">
        <v>598</v>
      </c>
      <c r="R23" s="665"/>
      <c r="S23" s="666"/>
      <c r="T23" s="337" t="s">
        <v>599</v>
      </c>
      <c r="U23" s="679"/>
      <c r="V23" s="674"/>
      <c r="W23" s="675"/>
      <c r="X23" s="664" t="s">
        <v>598</v>
      </c>
      <c r="Y23" s="665"/>
      <c r="Z23" s="666"/>
      <c r="AA23" s="337" t="s">
        <v>599</v>
      </c>
      <c r="AC23" s="674"/>
      <c r="AD23" s="675"/>
      <c r="AE23" s="664" t="s">
        <v>598</v>
      </c>
      <c r="AF23" s="665"/>
      <c r="AG23" s="666"/>
      <c r="AH23" s="337" t="s">
        <v>599</v>
      </c>
    </row>
    <row r="24" spans="1:34" s="334" customFormat="1" ht="30" customHeight="1" x14ac:dyDescent="0.15">
      <c r="A24" s="329"/>
      <c r="H24" s="674"/>
      <c r="I24" s="675"/>
      <c r="J24" s="664" t="s">
        <v>601</v>
      </c>
      <c r="K24" s="665"/>
      <c r="L24" s="666"/>
      <c r="M24" s="335"/>
      <c r="N24" s="336"/>
      <c r="O24" s="674"/>
      <c r="P24" s="675"/>
      <c r="Q24" s="664" t="s">
        <v>601</v>
      </c>
      <c r="R24" s="665"/>
      <c r="S24" s="666"/>
      <c r="T24" s="335"/>
      <c r="U24" s="679"/>
      <c r="V24" s="674"/>
      <c r="W24" s="675"/>
      <c r="X24" s="664" t="s">
        <v>601</v>
      </c>
      <c r="Y24" s="665"/>
      <c r="Z24" s="666"/>
      <c r="AA24" s="335"/>
      <c r="AC24" s="674"/>
      <c r="AD24" s="675"/>
      <c r="AE24" s="664" t="s">
        <v>601</v>
      </c>
      <c r="AF24" s="665"/>
      <c r="AG24" s="666"/>
      <c r="AH24" s="335"/>
    </row>
    <row r="25" spans="1:34" s="334" customFormat="1" ht="30" customHeight="1" x14ac:dyDescent="0.15">
      <c r="A25" s="329"/>
      <c r="C25" s="684" t="s">
        <v>615</v>
      </c>
      <c r="D25" s="684"/>
      <c r="E25" s="684"/>
      <c r="F25" s="684"/>
      <c r="H25" s="674"/>
      <c r="I25" s="675"/>
      <c r="J25" s="669" t="s">
        <v>603</v>
      </c>
      <c r="K25" s="665"/>
      <c r="L25" s="666"/>
      <c r="M25" s="335"/>
      <c r="N25" s="336"/>
      <c r="O25" s="674"/>
      <c r="P25" s="675"/>
      <c r="Q25" s="669" t="s">
        <v>603</v>
      </c>
      <c r="R25" s="665"/>
      <c r="S25" s="666"/>
      <c r="T25" s="335"/>
      <c r="U25" s="679"/>
      <c r="V25" s="674"/>
      <c r="W25" s="675"/>
      <c r="X25" s="669" t="s">
        <v>603</v>
      </c>
      <c r="Y25" s="665"/>
      <c r="Z25" s="666"/>
      <c r="AA25" s="335"/>
      <c r="AC25" s="674"/>
      <c r="AD25" s="675"/>
      <c r="AE25" s="669" t="s">
        <v>603</v>
      </c>
      <c r="AF25" s="665"/>
      <c r="AG25" s="666"/>
      <c r="AH25" s="335"/>
    </row>
    <row r="26" spans="1:34" s="334" customFormat="1" ht="30" customHeight="1" x14ac:dyDescent="0.15">
      <c r="A26" s="329"/>
      <c r="C26" s="684"/>
      <c r="D26" s="684"/>
      <c r="E26" s="684"/>
      <c r="F26" s="684"/>
      <c r="H26" s="674"/>
      <c r="I26" s="675"/>
      <c r="J26" s="341"/>
      <c r="K26" s="670" t="s">
        <v>605</v>
      </c>
      <c r="L26" s="671"/>
      <c r="M26" s="337" t="s">
        <v>606</v>
      </c>
      <c r="N26" s="336"/>
      <c r="O26" s="674"/>
      <c r="P26" s="675"/>
      <c r="Q26" s="341"/>
      <c r="R26" s="670" t="s">
        <v>605</v>
      </c>
      <c r="S26" s="671"/>
      <c r="T26" s="337" t="s">
        <v>606</v>
      </c>
      <c r="U26" s="679"/>
      <c r="V26" s="674"/>
      <c r="W26" s="675"/>
      <c r="X26" s="341"/>
      <c r="Y26" s="670" t="s">
        <v>605</v>
      </c>
      <c r="Z26" s="671"/>
      <c r="AA26" s="337" t="s">
        <v>606</v>
      </c>
      <c r="AC26" s="674"/>
      <c r="AD26" s="675"/>
      <c r="AE26" s="341"/>
      <c r="AF26" s="670" t="s">
        <v>605</v>
      </c>
      <c r="AG26" s="671"/>
      <c r="AH26" s="337" t="s">
        <v>606</v>
      </c>
    </row>
    <row r="27" spans="1:34" s="334" customFormat="1" ht="30" customHeight="1" x14ac:dyDescent="0.15">
      <c r="A27" s="329"/>
      <c r="C27" s="684"/>
      <c r="D27" s="684"/>
      <c r="E27" s="684"/>
      <c r="F27" s="684"/>
      <c r="H27" s="674"/>
      <c r="I27" s="675"/>
      <c r="J27" s="669" t="s">
        <v>607</v>
      </c>
      <c r="K27" s="665"/>
      <c r="L27" s="666"/>
      <c r="M27" s="335"/>
      <c r="N27" s="336"/>
      <c r="O27" s="674"/>
      <c r="P27" s="675"/>
      <c r="Q27" s="669" t="s">
        <v>607</v>
      </c>
      <c r="R27" s="665"/>
      <c r="S27" s="666"/>
      <c r="T27" s="335"/>
      <c r="U27" s="679"/>
      <c r="V27" s="674"/>
      <c r="W27" s="675"/>
      <c r="X27" s="669" t="s">
        <v>607</v>
      </c>
      <c r="Y27" s="665"/>
      <c r="Z27" s="666"/>
      <c r="AA27" s="335"/>
      <c r="AC27" s="674"/>
      <c r="AD27" s="675"/>
      <c r="AE27" s="669" t="s">
        <v>607</v>
      </c>
      <c r="AF27" s="665"/>
      <c r="AG27" s="666"/>
      <c r="AH27" s="335"/>
    </row>
    <row r="28" spans="1:34" s="334" customFormat="1" ht="30" customHeight="1" x14ac:dyDescent="0.15">
      <c r="A28" s="329"/>
      <c r="H28" s="676"/>
      <c r="I28" s="677"/>
      <c r="J28" s="341"/>
      <c r="K28" s="670" t="s">
        <v>608</v>
      </c>
      <c r="L28" s="671"/>
      <c r="M28" s="335"/>
      <c r="N28" s="336"/>
      <c r="O28" s="676"/>
      <c r="P28" s="677"/>
      <c r="Q28" s="341"/>
      <c r="R28" s="670" t="s">
        <v>608</v>
      </c>
      <c r="S28" s="671"/>
      <c r="T28" s="335"/>
      <c r="U28" s="340"/>
      <c r="V28" s="676"/>
      <c r="W28" s="677"/>
      <c r="X28" s="341"/>
      <c r="Y28" s="670" t="s">
        <v>608</v>
      </c>
      <c r="Z28" s="671"/>
      <c r="AA28" s="335"/>
      <c r="AC28" s="676"/>
      <c r="AD28" s="677"/>
      <c r="AE28" s="341"/>
      <c r="AF28" s="670" t="s">
        <v>608</v>
      </c>
      <c r="AG28" s="671"/>
      <c r="AH28" s="335"/>
    </row>
    <row r="29" spans="1:34" s="334" customFormat="1" ht="30" customHeight="1" x14ac:dyDescent="0.15">
      <c r="A29" s="329"/>
      <c r="H29" s="661" t="s">
        <v>611</v>
      </c>
      <c r="I29" s="662"/>
      <c r="J29" s="663"/>
      <c r="K29" s="664" t="s">
        <v>612</v>
      </c>
      <c r="L29" s="665"/>
      <c r="M29" s="666"/>
      <c r="N29" s="336"/>
      <c r="O29" s="661" t="s">
        <v>611</v>
      </c>
      <c r="P29" s="662"/>
      <c r="Q29" s="663"/>
      <c r="R29" s="664" t="s">
        <v>612</v>
      </c>
      <c r="S29" s="665"/>
      <c r="T29" s="666"/>
      <c r="U29" s="340"/>
      <c r="V29" s="661" t="s">
        <v>611</v>
      </c>
      <c r="W29" s="662"/>
      <c r="X29" s="663"/>
      <c r="Y29" s="664" t="s">
        <v>612</v>
      </c>
      <c r="Z29" s="665"/>
      <c r="AA29" s="666"/>
      <c r="AC29" s="661" t="s">
        <v>611</v>
      </c>
      <c r="AD29" s="662"/>
      <c r="AE29" s="663"/>
      <c r="AF29" s="664" t="s">
        <v>612</v>
      </c>
      <c r="AG29" s="665"/>
      <c r="AH29" s="666"/>
    </row>
    <row r="30" spans="1:34" s="334" customFormat="1" ht="30" customHeight="1" x14ac:dyDescent="0.15">
      <c r="A30" s="329"/>
      <c r="H30" s="344"/>
      <c r="I30" s="344"/>
      <c r="J30" s="345"/>
      <c r="K30" s="346"/>
      <c r="L30" s="346"/>
      <c r="M30" s="336" t="s">
        <v>592</v>
      </c>
      <c r="N30" s="336"/>
      <c r="O30" s="344"/>
      <c r="P30" s="344"/>
      <c r="Q30" s="345"/>
      <c r="R30" s="346"/>
      <c r="S30" s="346"/>
      <c r="T30" s="336" t="s">
        <v>592</v>
      </c>
      <c r="U30" s="340"/>
      <c r="V30" s="344"/>
      <c r="W30" s="344"/>
      <c r="X30" s="345"/>
      <c r="Y30" s="346"/>
      <c r="Z30" s="346"/>
      <c r="AA30" s="336" t="s">
        <v>592</v>
      </c>
      <c r="AC30" s="344"/>
      <c r="AD30" s="344"/>
      <c r="AE30" s="345"/>
      <c r="AF30" s="346"/>
      <c r="AG30" s="346"/>
      <c r="AH30" s="336" t="s">
        <v>592</v>
      </c>
    </row>
    <row r="31" spans="1:34" s="334" customFormat="1" ht="30" customHeight="1" x14ac:dyDescent="0.15">
      <c r="A31" s="329"/>
      <c r="H31" s="672" t="s">
        <v>593</v>
      </c>
      <c r="I31" s="673"/>
      <c r="J31" s="664" t="s">
        <v>649</v>
      </c>
      <c r="K31" s="665"/>
      <c r="L31" s="666"/>
      <c r="M31" s="335"/>
      <c r="N31" s="336"/>
      <c r="O31" s="672" t="s">
        <v>593</v>
      </c>
      <c r="P31" s="673"/>
      <c r="Q31" s="664" t="s">
        <v>649</v>
      </c>
      <c r="R31" s="665"/>
      <c r="S31" s="666"/>
      <c r="T31" s="335"/>
      <c r="U31" s="336"/>
      <c r="V31" s="672" t="s">
        <v>593</v>
      </c>
      <c r="W31" s="673"/>
      <c r="X31" s="664" t="s">
        <v>649</v>
      </c>
      <c r="Y31" s="665"/>
      <c r="Z31" s="666"/>
      <c r="AA31" s="335"/>
      <c r="AC31" s="672" t="s">
        <v>593</v>
      </c>
      <c r="AD31" s="673"/>
      <c r="AE31" s="664" t="s">
        <v>649</v>
      </c>
      <c r="AF31" s="665"/>
      <c r="AG31" s="666"/>
      <c r="AH31" s="335"/>
    </row>
    <row r="32" spans="1:34" s="334" customFormat="1" ht="30" customHeight="1" x14ac:dyDescent="0.15">
      <c r="A32" s="329"/>
      <c r="H32" s="674"/>
      <c r="I32" s="675"/>
      <c r="J32" s="664" t="s">
        <v>595</v>
      </c>
      <c r="K32" s="665"/>
      <c r="L32" s="666"/>
      <c r="M32" s="335"/>
      <c r="N32" s="336"/>
      <c r="O32" s="674"/>
      <c r="P32" s="675"/>
      <c r="Q32" s="664" t="s">
        <v>595</v>
      </c>
      <c r="R32" s="665"/>
      <c r="S32" s="666"/>
      <c r="T32" s="335"/>
      <c r="U32" s="679"/>
      <c r="V32" s="674"/>
      <c r="W32" s="675"/>
      <c r="X32" s="664" t="s">
        <v>595</v>
      </c>
      <c r="Y32" s="665"/>
      <c r="Z32" s="666"/>
      <c r="AA32" s="335"/>
      <c r="AC32" s="674"/>
      <c r="AD32" s="675"/>
      <c r="AE32" s="664" t="s">
        <v>595</v>
      </c>
      <c r="AF32" s="665"/>
      <c r="AG32" s="666"/>
      <c r="AH32" s="335"/>
    </row>
    <row r="33" spans="1:34" s="334" customFormat="1" ht="30" customHeight="1" x14ac:dyDescent="0.15">
      <c r="A33" s="329"/>
      <c r="H33" s="674"/>
      <c r="I33" s="675"/>
      <c r="J33" s="664" t="s">
        <v>597</v>
      </c>
      <c r="K33" s="665"/>
      <c r="L33" s="666"/>
      <c r="M33" s="335"/>
      <c r="N33" s="336"/>
      <c r="O33" s="674"/>
      <c r="P33" s="675"/>
      <c r="Q33" s="664" t="s">
        <v>597</v>
      </c>
      <c r="R33" s="665"/>
      <c r="S33" s="666"/>
      <c r="T33" s="335"/>
      <c r="U33" s="679"/>
      <c r="V33" s="674"/>
      <c r="W33" s="675"/>
      <c r="X33" s="664" t="s">
        <v>597</v>
      </c>
      <c r="Y33" s="665"/>
      <c r="Z33" s="666"/>
      <c r="AA33" s="335"/>
      <c r="AC33" s="674"/>
      <c r="AD33" s="675"/>
      <c r="AE33" s="664" t="s">
        <v>597</v>
      </c>
      <c r="AF33" s="665"/>
      <c r="AG33" s="666"/>
      <c r="AH33" s="335"/>
    </row>
    <row r="34" spans="1:34" s="334" customFormat="1" ht="30" customHeight="1" x14ac:dyDescent="0.15">
      <c r="A34" s="329"/>
      <c r="H34" s="674"/>
      <c r="I34" s="675"/>
      <c r="J34" s="664" t="s">
        <v>598</v>
      </c>
      <c r="K34" s="665"/>
      <c r="L34" s="666"/>
      <c r="M34" s="337" t="s">
        <v>599</v>
      </c>
      <c r="N34" s="336"/>
      <c r="O34" s="674"/>
      <c r="P34" s="675"/>
      <c r="Q34" s="664" t="s">
        <v>598</v>
      </c>
      <c r="R34" s="665"/>
      <c r="S34" s="666"/>
      <c r="T34" s="337" t="s">
        <v>599</v>
      </c>
      <c r="U34" s="679"/>
      <c r="V34" s="674"/>
      <c r="W34" s="675"/>
      <c r="X34" s="664" t="s">
        <v>598</v>
      </c>
      <c r="Y34" s="665"/>
      <c r="Z34" s="666"/>
      <c r="AA34" s="337" t="s">
        <v>599</v>
      </c>
      <c r="AC34" s="674"/>
      <c r="AD34" s="675"/>
      <c r="AE34" s="664" t="s">
        <v>598</v>
      </c>
      <c r="AF34" s="665"/>
      <c r="AG34" s="666"/>
      <c r="AH34" s="337" t="s">
        <v>599</v>
      </c>
    </row>
    <row r="35" spans="1:34" s="334" customFormat="1" ht="30" customHeight="1" x14ac:dyDescent="0.15">
      <c r="A35" s="329"/>
      <c r="H35" s="674"/>
      <c r="I35" s="675"/>
      <c r="J35" s="664" t="s">
        <v>601</v>
      </c>
      <c r="K35" s="665"/>
      <c r="L35" s="666"/>
      <c r="M35" s="335"/>
      <c r="N35" s="336"/>
      <c r="O35" s="674"/>
      <c r="P35" s="675"/>
      <c r="Q35" s="664" t="s">
        <v>601</v>
      </c>
      <c r="R35" s="665"/>
      <c r="S35" s="666"/>
      <c r="T35" s="335"/>
      <c r="U35" s="679"/>
      <c r="V35" s="674"/>
      <c r="W35" s="675"/>
      <c r="X35" s="664" t="s">
        <v>601</v>
      </c>
      <c r="Y35" s="665"/>
      <c r="Z35" s="666"/>
      <c r="AA35" s="335"/>
      <c r="AC35" s="674"/>
      <c r="AD35" s="675"/>
      <c r="AE35" s="664" t="s">
        <v>601</v>
      </c>
      <c r="AF35" s="665"/>
      <c r="AG35" s="666"/>
      <c r="AH35" s="335"/>
    </row>
    <row r="36" spans="1:34" s="334" customFormat="1" ht="30" customHeight="1" x14ac:dyDescent="0.15">
      <c r="A36" s="329"/>
      <c r="H36" s="674"/>
      <c r="I36" s="675"/>
      <c r="J36" s="669" t="s">
        <v>603</v>
      </c>
      <c r="K36" s="665"/>
      <c r="L36" s="666"/>
      <c r="M36" s="335"/>
      <c r="N36" s="336"/>
      <c r="O36" s="674"/>
      <c r="P36" s="675"/>
      <c r="Q36" s="669" t="s">
        <v>603</v>
      </c>
      <c r="R36" s="665"/>
      <c r="S36" s="666"/>
      <c r="T36" s="335"/>
      <c r="U36" s="679"/>
      <c r="V36" s="674"/>
      <c r="W36" s="675"/>
      <c r="X36" s="669" t="s">
        <v>603</v>
      </c>
      <c r="Y36" s="665"/>
      <c r="Z36" s="666"/>
      <c r="AA36" s="335"/>
      <c r="AC36" s="674"/>
      <c r="AD36" s="675"/>
      <c r="AE36" s="669" t="s">
        <v>603</v>
      </c>
      <c r="AF36" s="665"/>
      <c r="AG36" s="666"/>
      <c r="AH36" s="335"/>
    </row>
    <row r="37" spans="1:34" s="334" customFormat="1" ht="30" customHeight="1" x14ac:dyDescent="0.15">
      <c r="A37" s="329"/>
      <c r="H37" s="674"/>
      <c r="I37" s="675"/>
      <c r="J37" s="341"/>
      <c r="K37" s="670" t="s">
        <v>605</v>
      </c>
      <c r="L37" s="671"/>
      <c r="M37" s="337" t="s">
        <v>606</v>
      </c>
      <c r="N37" s="336"/>
      <c r="O37" s="674"/>
      <c r="P37" s="675"/>
      <c r="Q37" s="341"/>
      <c r="R37" s="670" t="s">
        <v>605</v>
      </c>
      <c r="S37" s="671"/>
      <c r="T37" s="337" t="s">
        <v>606</v>
      </c>
      <c r="U37" s="340"/>
      <c r="V37" s="674"/>
      <c r="W37" s="675"/>
      <c r="X37" s="341"/>
      <c r="Y37" s="670" t="s">
        <v>605</v>
      </c>
      <c r="Z37" s="671"/>
      <c r="AA37" s="337" t="s">
        <v>606</v>
      </c>
      <c r="AC37" s="674"/>
      <c r="AD37" s="675"/>
      <c r="AE37" s="341"/>
      <c r="AF37" s="670" t="s">
        <v>605</v>
      </c>
      <c r="AG37" s="671"/>
      <c r="AH37" s="337" t="s">
        <v>606</v>
      </c>
    </row>
    <row r="38" spans="1:34" s="334" customFormat="1" ht="30" customHeight="1" x14ac:dyDescent="0.15">
      <c r="A38" s="329"/>
      <c r="H38" s="674"/>
      <c r="I38" s="675"/>
      <c r="J38" s="669" t="s">
        <v>607</v>
      </c>
      <c r="K38" s="665"/>
      <c r="L38" s="666"/>
      <c r="M38" s="335"/>
      <c r="N38" s="336"/>
      <c r="O38" s="674"/>
      <c r="P38" s="675"/>
      <c r="Q38" s="669" t="s">
        <v>607</v>
      </c>
      <c r="R38" s="665"/>
      <c r="S38" s="666"/>
      <c r="T38" s="335"/>
      <c r="U38" s="336"/>
      <c r="V38" s="674"/>
      <c r="W38" s="675"/>
      <c r="X38" s="669" t="s">
        <v>607</v>
      </c>
      <c r="Y38" s="665"/>
      <c r="Z38" s="666"/>
      <c r="AA38" s="335"/>
      <c r="AC38" s="674"/>
      <c r="AD38" s="675"/>
      <c r="AE38" s="669" t="s">
        <v>607</v>
      </c>
      <c r="AF38" s="665"/>
      <c r="AG38" s="666"/>
      <c r="AH38" s="335"/>
    </row>
    <row r="39" spans="1:34" s="334" customFormat="1" ht="30" customHeight="1" x14ac:dyDescent="0.15">
      <c r="A39" s="329"/>
      <c r="H39" s="676"/>
      <c r="I39" s="677"/>
      <c r="J39" s="341"/>
      <c r="K39" s="670" t="s">
        <v>608</v>
      </c>
      <c r="L39" s="671"/>
      <c r="M39" s="335"/>
      <c r="N39" s="336"/>
      <c r="O39" s="676"/>
      <c r="P39" s="677"/>
      <c r="Q39" s="341"/>
      <c r="R39" s="670" t="s">
        <v>608</v>
      </c>
      <c r="S39" s="671"/>
      <c r="T39" s="335"/>
      <c r="V39" s="676"/>
      <c r="W39" s="677"/>
      <c r="X39" s="341"/>
      <c r="Y39" s="670" t="s">
        <v>608</v>
      </c>
      <c r="Z39" s="671"/>
      <c r="AA39" s="335"/>
      <c r="AC39" s="676"/>
      <c r="AD39" s="677"/>
      <c r="AE39" s="341"/>
      <c r="AF39" s="670" t="s">
        <v>608</v>
      </c>
      <c r="AG39" s="671"/>
      <c r="AH39" s="335"/>
    </row>
    <row r="40" spans="1:34" s="334" customFormat="1" ht="30" customHeight="1" x14ac:dyDescent="0.15">
      <c r="A40" s="329"/>
      <c r="H40" s="661" t="s">
        <v>611</v>
      </c>
      <c r="I40" s="662"/>
      <c r="J40" s="663"/>
      <c r="K40" s="664" t="s">
        <v>612</v>
      </c>
      <c r="L40" s="665"/>
      <c r="M40" s="666"/>
      <c r="O40" s="661" t="s">
        <v>611</v>
      </c>
      <c r="P40" s="662"/>
      <c r="Q40" s="663"/>
      <c r="R40" s="664" t="s">
        <v>612</v>
      </c>
      <c r="S40" s="665"/>
      <c r="T40" s="666"/>
      <c r="V40" s="661" t="s">
        <v>611</v>
      </c>
      <c r="W40" s="662"/>
      <c r="X40" s="663"/>
      <c r="Y40" s="664" t="s">
        <v>612</v>
      </c>
      <c r="Z40" s="665"/>
      <c r="AA40" s="666"/>
      <c r="AC40" s="661" t="s">
        <v>611</v>
      </c>
      <c r="AD40" s="662"/>
      <c r="AE40" s="663"/>
      <c r="AF40" s="664" t="s">
        <v>612</v>
      </c>
      <c r="AG40" s="665"/>
      <c r="AH40" s="666"/>
    </row>
    <row r="41" spans="1:34" s="334" customFormat="1" ht="30" customHeight="1" x14ac:dyDescent="0.15">
      <c r="A41" s="329"/>
      <c r="H41" s="344"/>
      <c r="I41" s="344"/>
      <c r="J41" s="344"/>
      <c r="K41" s="340"/>
      <c r="L41" s="340"/>
      <c r="M41" s="336" t="s">
        <v>592</v>
      </c>
      <c r="O41" s="344"/>
      <c r="P41" s="344"/>
      <c r="Q41" s="344"/>
      <c r="R41" s="340"/>
      <c r="S41" s="340"/>
      <c r="T41" s="336" t="s">
        <v>592</v>
      </c>
      <c r="V41" s="344"/>
      <c r="W41" s="344"/>
      <c r="X41" s="344"/>
      <c r="Y41" s="340"/>
      <c r="Z41" s="340"/>
      <c r="AA41" s="336" t="s">
        <v>592</v>
      </c>
      <c r="AC41" s="344"/>
      <c r="AD41" s="344"/>
      <c r="AE41" s="344"/>
      <c r="AF41" s="340"/>
      <c r="AG41" s="340"/>
      <c r="AH41" s="336" t="s">
        <v>592</v>
      </c>
    </row>
    <row r="42" spans="1:34" s="334" customFormat="1" ht="30" customHeight="1" x14ac:dyDescent="0.15">
      <c r="A42" s="329"/>
      <c r="H42" s="672" t="s">
        <v>593</v>
      </c>
      <c r="I42" s="673"/>
      <c r="J42" s="664" t="s">
        <v>649</v>
      </c>
      <c r="K42" s="665"/>
      <c r="L42" s="666"/>
      <c r="M42" s="335"/>
      <c r="N42" s="336"/>
      <c r="O42" s="672" t="s">
        <v>593</v>
      </c>
      <c r="P42" s="673"/>
      <c r="Q42" s="664" t="s">
        <v>649</v>
      </c>
      <c r="R42" s="665"/>
      <c r="S42" s="666"/>
      <c r="T42" s="335"/>
      <c r="U42" s="336"/>
      <c r="V42" s="672" t="s">
        <v>593</v>
      </c>
      <c r="W42" s="673"/>
      <c r="X42" s="664" t="s">
        <v>649</v>
      </c>
      <c r="Y42" s="665"/>
      <c r="Z42" s="666"/>
      <c r="AA42" s="335"/>
      <c r="AC42" s="672" t="s">
        <v>593</v>
      </c>
      <c r="AD42" s="673"/>
      <c r="AE42" s="664" t="s">
        <v>649</v>
      </c>
      <c r="AF42" s="665"/>
      <c r="AG42" s="666"/>
      <c r="AH42" s="335"/>
    </row>
    <row r="43" spans="1:34" s="334" customFormat="1" ht="30" customHeight="1" x14ac:dyDescent="0.15">
      <c r="A43" s="329"/>
      <c r="H43" s="674"/>
      <c r="I43" s="675"/>
      <c r="J43" s="664" t="s">
        <v>595</v>
      </c>
      <c r="K43" s="665"/>
      <c r="L43" s="666"/>
      <c r="M43" s="335"/>
      <c r="N43" s="336"/>
      <c r="O43" s="674"/>
      <c r="P43" s="675"/>
      <c r="Q43" s="664" t="s">
        <v>595</v>
      </c>
      <c r="R43" s="665"/>
      <c r="S43" s="666"/>
      <c r="T43" s="335"/>
      <c r="U43" s="678"/>
      <c r="V43" s="674"/>
      <c r="W43" s="675"/>
      <c r="X43" s="664" t="s">
        <v>595</v>
      </c>
      <c r="Y43" s="665"/>
      <c r="Z43" s="666"/>
      <c r="AA43" s="335"/>
      <c r="AC43" s="674"/>
      <c r="AD43" s="675"/>
      <c r="AE43" s="664" t="s">
        <v>595</v>
      </c>
      <c r="AF43" s="665"/>
      <c r="AG43" s="666"/>
      <c r="AH43" s="335"/>
    </row>
    <row r="44" spans="1:34" s="334" customFormat="1" ht="30" customHeight="1" x14ac:dyDescent="0.15">
      <c r="A44" s="329"/>
      <c r="H44" s="674"/>
      <c r="I44" s="675"/>
      <c r="J44" s="664" t="s">
        <v>597</v>
      </c>
      <c r="K44" s="665"/>
      <c r="L44" s="666"/>
      <c r="M44" s="335"/>
      <c r="N44" s="336"/>
      <c r="O44" s="674"/>
      <c r="P44" s="675"/>
      <c r="Q44" s="664" t="s">
        <v>597</v>
      </c>
      <c r="R44" s="665"/>
      <c r="S44" s="666"/>
      <c r="T44" s="335"/>
      <c r="U44" s="678"/>
      <c r="V44" s="674"/>
      <c r="W44" s="675"/>
      <c r="X44" s="664" t="s">
        <v>597</v>
      </c>
      <c r="Y44" s="665"/>
      <c r="Z44" s="666"/>
      <c r="AA44" s="335"/>
      <c r="AC44" s="674"/>
      <c r="AD44" s="675"/>
      <c r="AE44" s="664" t="s">
        <v>597</v>
      </c>
      <c r="AF44" s="665"/>
      <c r="AG44" s="666"/>
      <c r="AH44" s="335"/>
    </row>
    <row r="45" spans="1:34" s="334" customFormat="1" ht="30" customHeight="1" x14ac:dyDescent="0.15">
      <c r="A45" s="329"/>
      <c r="H45" s="674"/>
      <c r="I45" s="675"/>
      <c r="J45" s="664" t="s">
        <v>598</v>
      </c>
      <c r="K45" s="665"/>
      <c r="L45" s="666"/>
      <c r="M45" s="337" t="s">
        <v>599</v>
      </c>
      <c r="N45" s="336"/>
      <c r="O45" s="674"/>
      <c r="P45" s="675"/>
      <c r="Q45" s="664" t="s">
        <v>598</v>
      </c>
      <c r="R45" s="665"/>
      <c r="S45" s="666"/>
      <c r="T45" s="337" t="s">
        <v>599</v>
      </c>
      <c r="U45" s="678"/>
      <c r="V45" s="674"/>
      <c r="W45" s="675"/>
      <c r="X45" s="664" t="s">
        <v>598</v>
      </c>
      <c r="Y45" s="665"/>
      <c r="Z45" s="666"/>
      <c r="AA45" s="337" t="s">
        <v>599</v>
      </c>
      <c r="AC45" s="674"/>
      <c r="AD45" s="675"/>
      <c r="AE45" s="664" t="s">
        <v>598</v>
      </c>
      <c r="AF45" s="665"/>
      <c r="AG45" s="666"/>
      <c r="AH45" s="337" t="s">
        <v>599</v>
      </c>
    </row>
    <row r="46" spans="1:34" s="334" customFormat="1" ht="30" customHeight="1" x14ac:dyDescent="0.15">
      <c r="A46" s="329"/>
      <c r="H46" s="674"/>
      <c r="I46" s="675"/>
      <c r="J46" s="664" t="s">
        <v>601</v>
      </c>
      <c r="K46" s="665"/>
      <c r="L46" s="666"/>
      <c r="M46" s="335"/>
      <c r="N46" s="336"/>
      <c r="O46" s="674"/>
      <c r="P46" s="675"/>
      <c r="Q46" s="664" t="s">
        <v>601</v>
      </c>
      <c r="R46" s="665"/>
      <c r="S46" s="666"/>
      <c r="T46" s="335"/>
      <c r="U46" s="678"/>
      <c r="V46" s="674"/>
      <c r="W46" s="675"/>
      <c r="X46" s="664" t="s">
        <v>601</v>
      </c>
      <c r="Y46" s="665"/>
      <c r="Z46" s="666"/>
      <c r="AA46" s="335"/>
      <c r="AC46" s="674"/>
      <c r="AD46" s="675"/>
      <c r="AE46" s="664" t="s">
        <v>601</v>
      </c>
      <c r="AF46" s="665"/>
      <c r="AG46" s="666"/>
      <c r="AH46" s="335"/>
    </row>
    <row r="47" spans="1:34" s="334" customFormat="1" ht="30" customHeight="1" x14ac:dyDescent="0.15">
      <c r="A47" s="329"/>
      <c r="H47" s="674"/>
      <c r="I47" s="675"/>
      <c r="J47" s="669" t="s">
        <v>603</v>
      </c>
      <c r="K47" s="665"/>
      <c r="L47" s="666"/>
      <c r="M47" s="335"/>
      <c r="N47" s="336"/>
      <c r="O47" s="674"/>
      <c r="P47" s="675"/>
      <c r="Q47" s="669" t="s">
        <v>603</v>
      </c>
      <c r="R47" s="665"/>
      <c r="S47" s="666"/>
      <c r="T47" s="335"/>
      <c r="U47" s="678"/>
      <c r="V47" s="674"/>
      <c r="W47" s="675"/>
      <c r="X47" s="669" t="s">
        <v>603</v>
      </c>
      <c r="Y47" s="665"/>
      <c r="Z47" s="666"/>
      <c r="AA47" s="335"/>
      <c r="AC47" s="674"/>
      <c r="AD47" s="675"/>
      <c r="AE47" s="669" t="s">
        <v>603</v>
      </c>
      <c r="AF47" s="665"/>
      <c r="AG47" s="666"/>
      <c r="AH47" s="335"/>
    </row>
    <row r="48" spans="1:34" s="334" customFormat="1" ht="30" customHeight="1" x14ac:dyDescent="0.15">
      <c r="A48" s="329"/>
      <c r="H48" s="674"/>
      <c r="I48" s="675"/>
      <c r="J48" s="341"/>
      <c r="K48" s="670" t="s">
        <v>605</v>
      </c>
      <c r="L48" s="671"/>
      <c r="M48" s="337" t="s">
        <v>606</v>
      </c>
      <c r="N48" s="336"/>
      <c r="O48" s="674"/>
      <c r="P48" s="675"/>
      <c r="Q48" s="341"/>
      <c r="R48" s="670" t="s">
        <v>605</v>
      </c>
      <c r="S48" s="671"/>
      <c r="T48" s="337" t="s">
        <v>606</v>
      </c>
      <c r="U48" s="340"/>
      <c r="V48" s="674"/>
      <c r="W48" s="675"/>
      <c r="X48" s="341"/>
      <c r="Y48" s="670" t="s">
        <v>605</v>
      </c>
      <c r="Z48" s="671"/>
      <c r="AA48" s="337" t="s">
        <v>606</v>
      </c>
      <c r="AC48" s="674"/>
      <c r="AD48" s="675"/>
      <c r="AE48" s="341"/>
      <c r="AF48" s="670" t="s">
        <v>605</v>
      </c>
      <c r="AG48" s="671"/>
      <c r="AH48" s="337" t="s">
        <v>606</v>
      </c>
    </row>
    <row r="49" spans="1:34" s="334" customFormat="1" ht="30" customHeight="1" x14ac:dyDescent="0.15">
      <c r="A49" s="329"/>
      <c r="H49" s="674"/>
      <c r="I49" s="675"/>
      <c r="J49" s="669" t="s">
        <v>607</v>
      </c>
      <c r="K49" s="665"/>
      <c r="L49" s="666"/>
      <c r="M49" s="335"/>
      <c r="N49" s="336"/>
      <c r="O49" s="674"/>
      <c r="P49" s="675"/>
      <c r="Q49" s="669" t="s">
        <v>607</v>
      </c>
      <c r="R49" s="665"/>
      <c r="S49" s="666"/>
      <c r="T49" s="335"/>
      <c r="U49" s="336"/>
      <c r="V49" s="674"/>
      <c r="W49" s="675"/>
      <c r="X49" s="669" t="s">
        <v>607</v>
      </c>
      <c r="Y49" s="665"/>
      <c r="Z49" s="666"/>
      <c r="AA49" s="335"/>
      <c r="AC49" s="674"/>
      <c r="AD49" s="675"/>
      <c r="AE49" s="669" t="s">
        <v>607</v>
      </c>
      <c r="AF49" s="665"/>
      <c r="AG49" s="666"/>
      <c r="AH49" s="335"/>
    </row>
    <row r="50" spans="1:34" s="334" customFormat="1" ht="30" customHeight="1" x14ac:dyDescent="0.15">
      <c r="A50" s="329"/>
      <c r="H50" s="676"/>
      <c r="I50" s="677"/>
      <c r="J50" s="341"/>
      <c r="K50" s="670" t="s">
        <v>608</v>
      </c>
      <c r="L50" s="671"/>
      <c r="M50" s="335"/>
      <c r="N50" s="336"/>
      <c r="O50" s="676"/>
      <c r="P50" s="677"/>
      <c r="Q50" s="341"/>
      <c r="R50" s="670" t="s">
        <v>608</v>
      </c>
      <c r="S50" s="671"/>
      <c r="T50" s="335"/>
      <c r="V50" s="676"/>
      <c r="W50" s="677"/>
      <c r="X50" s="341"/>
      <c r="Y50" s="670" t="s">
        <v>608</v>
      </c>
      <c r="Z50" s="671"/>
      <c r="AA50" s="335"/>
      <c r="AC50" s="676"/>
      <c r="AD50" s="677"/>
      <c r="AE50" s="341"/>
      <c r="AF50" s="670" t="s">
        <v>608</v>
      </c>
      <c r="AG50" s="671"/>
      <c r="AH50" s="335"/>
    </row>
    <row r="51" spans="1:34" s="334" customFormat="1" ht="30" customHeight="1" x14ac:dyDescent="0.15">
      <c r="A51" s="329"/>
      <c r="H51" s="661" t="s">
        <v>611</v>
      </c>
      <c r="I51" s="662"/>
      <c r="J51" s="663"/>
      <c r="K51" s="664" t="s">
        <v>612</v>
      </c>
      <c r="L51" s="665"/>
      <c r="M51" s="666"/>
      <c r="O51" s="661" t="s">
        <v>611</v>
      </c>
      <c r="P51" s="662"/>
      <c r="Q51" s="663"/>
      <c r="R51" s="664" t="s">
        <v>612</v>
      </c>
      <c r="S51" s="665"/>
      <c r="T51" s="666"/>
      <c r="V51" s="661" t="s">
        <v>611</v>
      </c>
      <c r="W51" s="662"/>
      <c r="X51" s="663"/>
      <c r="Y51" s="664" t="s">
        <v>612</v>
      </c>
      <c r="Z51" s="665"/>
      <c r="AA51" s="666"/>
      <c r="AC51" s="661" t="s">
        <v>611</v>
      </c>
      <c r="AD51" s="662"/>
      <c r="AE51" s="663"/>
      <c r="AF51" s="664" t="s">
        <v>612</v>
      </c>
      <c r="AG51" s="665"/>
      <c r="AH51" s="666"/>
    </row>
    <row r="52" spans="1:34" x14ac:dyDescent="0.15">
      <c r="B52" s="334"/>
      <c r="C52" s="334"/>
      <c r="D52" s="334"/>
      <c r="E52" s="334"/>
      <c r="F52" s="334"/>
    </row>
  </sheetData>
  <mergeCells count="213">
    <mergeCell ref="AE11:AG11"/>
    <mergeCell ref="J12:L12"/>
    <mergeCell ref="Q12:S12"/>
    <mergeCell ref="X12:Z12"/>
    <mergeCell ref="AE12:AG12"/>
    <mergeCell ref="AC9:AD17"/>
    <mergeCell ref="AE9:AG9"/>
    <mergeCell ref="B10:C10"/>
    <mergeCell ref="J10:L10"/>
    <mergeCell ref="Q10:S10"/>
    <mergeCell ref="X10:Z10"/>
    <mergeCell ref="AE10:AG10"/>
    <mergeCell ref="B12:C12"/>
    <mergeCell ref="J11:L11"/>
    <mergeCell ref="Q11:S11"/>
    <mergeCell ref="J9:L9"/>
    <mergeCell ref="B11:C11"/>
    <mergeCell ref="K17:L17"/>
    <mergeCell ref="R17:S17"/>
    <mergeCell ref="B13:C13"/>
    <mergeCell ref="J13:L13"/>
    <mergeCell ref="Q13:S13"/>
    <mergeCell ref="X13:Z13"/>
    <mergeCell ref="J16:L16"/>
    <mergeCell ref="B6:C6"/>
    <mergeCell ref="D6:F6"/>
    <mergeCell ref="I6:J7"/>
    <mergeCell ref="K6:O7"/>
    <mergeCell ref="B7:C7"/>
    <mergeCell ref="D7:F7"/>
    <mergeCell ref="B9:C9"/>
    <mergeCell ref="H9:I17"/>
    <mergeCell ref="AE13:AG13"/>
    <mergeCell ref="J14:L14"/>
    <mergeCell ref="Q14:S14"/>
    <mergeCell ref="X14:Z14"/>
    <mergeCell ref="AE14:AG14"/>
    <mergeCell ref="B15:C15"/>
    <mergeCell ref="K15:L15"/>
    <mergeCell ref="R15:S15"/>
    <mergeCell ref="Y15:Z15"/>
    <mergeCell ref="AF15:AG15"/>
    <mergeCell ref="O9:P17"/>
    <mergeCell ref="Q9:S9"/>
    <mergeCell ref="U9:U13"/>
    <mergeCell ref="V9:W17"/>
    <mergeCell ref="X9:Z9"/>
    <mergeCell ref="X11:Z11"/>
    <mergeCell ref="Q16:S16"/>
    <mergeCell ref="B18:C19"/>
    <mergeCell ref="H18:J18"/>
    <mergeCell ref="K18:M18"/>
    <mergeCell ref="O18:Q18"/>
    <mergeCell ref="R18:T18"/>
    <mergeCell ref="V18:X18"/>
    <mergeCell ref="Y18:AA18"/>
    <mergeCell ref="AC18:AE18"/>
    <mergeCell ref="AE16:AG16"/>
    <mergeCell ref="AF17:AG17"/>
    <mergeCell ref="Y17:Z17"/>
    <mergeCell ref="X16:Z16"/>
    <mergeCell ref="AF18:AH18"/>
    <mergeCell ref="AE22:AG22"/>
    <mergeCell ref="J23:L23"/>
    <mergeCell ref="Q23:S23"/>
    <mergeCell ref="U23:U27"/>
    <mergeCell ref="X23:Z23"/>
    <mergeCell ref="AE23:AG23"/>
    <mergeCell ref="J24:L24"/>
    <mergeCell ref="Q24:S24"/>
    <mergeCell ref="Q22:S22"/>
    <mergeCell ref="X22:Z22"/>
    <mergeCell ref="AE24:AG24"/>
    <mergeCell ref="AC20:AD28"/>
    <mergeCell ref="AE20:AG20"/>
    <mergeCell ref="AF28:AG28"/>
    <mergeCell ref="AE27:AG27"/>
    <mergeCell ref="H20:I28"/>
    <mergeCell ref="J20:L20"/>
    <mergeCell ref="O20:P28"/>
    <mergeCell ref="Q20:S20"/>
    <mergeCell ref="V20:W28"/>
    <mergeCell ref="X20:Z20"/>
    <mergeCell ref="Q27:S27"/>
    <mergeCell ref="X27:Z27"/>
    <mergeCell ref="X24:Z24"/>
    <mergeCell ref="K28:L28"/>
    <mergeCell ref="R28:S28"/>
    <mergeCell ref="Y28:Z28"/>
    <mergeCell ref="B21:C22"/>
    <mergeCell ref="J21:L21"/>
    <mergeCell ref="Q21:S21"/>
    <mergeCell ref="X21:Z21"/>
    <mergeCell ref="AE21:AG21"/>
    <mergeCell ref="J22:L22"/>
    <mergeCell ref="H29:J29"/>
    <mergeCell ref="K29:M29"/>
    <mergeCell ref="O29:Q29"/>
    <mergeCell ref="R29:T29"/>
    <mergeCell ref="V29:X29"/>
    <mergeCell ref="J27:L27"/>
    <mergeCell ref="Y29:AA29"/>
    <mergeCell ref="AC29:AE29"/>
    <mergeCell ref="AF29:AH29"/>
    <mergeCell ref="C25:F27"/>
    <mergeCell ref="J25:L25"/>
    <mergeCell ref="Q25:S25"/>
    <mergeCell ref="X25:Z25"/>
    <mergeCell ref="AE25:AG25"/>
    <mergeCell ref="K26:L26"/>
    <mergeCell ref="R26:S26"/>
    <mergeCell ref="Y26:Z26"/>
    <mergeCell ref="AF26:AG26"/>
    <mergeCell ref="H31:I39"/>
    <mergeCell ref="J31:L31"/>
    <mergeCell ref="O31:P39"/>
    <mergeCell ref="Q31:S31"/>
    <mergeCell ref="V31:W39"/>
    <mergeCell ref="X31:Z31"/>
    <mergeCell ref="AC31:AD39"/>
    <mergeCell ref="J34:L34"/>
    <mergeCell ref="Q34:S34"/>
    <mergeCell ref="X34:Z34"/>
    <mergeCell ref="J38:L38"/>
    <mergeCell ref="Q38:S38"/>
    <mergeCell ref="X38:Z38"/>
    <mergeCell ref="AE34:AG34"/>
    <mergeCell ref="J35:L35"/>
    <mergeCell ref="Q35:S35"/>
    <mergeCell ref="X35:Z35"/>
    <mergeCell ref="AE35:AG35"/>
    <mergeCell ref="AE31:AG31"/>
    <mergeCell ref="J32:L32"/>
    <mergeCell ref="Q32:S32"/>
    <mergeCell ref="U32:U36"/>
    <mergeCell ref="X32:Z32"/>
    <mergeCell ref="AE32:AG32"/>
    <mergeCell ref="J33:L33"/>
    <mergeCell ref="Q33:S33"/>
    <mergeCell ref="X33:Z33"/>
    <mergeCell ref="AE33:AG33"/>
    <mergeCell ref="AE38:AG38"/>
    <mergeCell ref="K39:L39"/>
    <mergeCell ref="R39:S39"/>
    <mergeCell ref="Y39:Z39"/>
    <mergeCell ref="AF39:AG39"/>
    <mergeCell ref="J36:L36"/>
    <mergeCell ref="Q36:S36"/>
    <mergeCell ref="X36:Z36"/>
    <mergeCell ref="AE36:AG36"/>
    <mergeCell ref="K37:L37"/>
    <mergeCell ref="R37:S37"/>
    <mergeCell ref="Y37:Z37"/>
    <mergeCell ref="AF37:AG37"/>
    <mergeCell ref="AC40:AE40"/>
    <mergeCell ref="AF40:AH40"/>
    <mergeCell ref="H42:I50"/>
    <mergeCell ref="J42:L42"/>
    <mergeCell ref="O42:P50"/>
    <mergeCell ref="Q42:S42"/>
    <mergeCell ref="V42:W50"/>
    <mergeCell ref="X42:Z42"/>
    <mergeCell ref="AC42:AD50"/>
    <mergeCell ref="AE42:AG42"/>
    <mergeCell ref="H40:J40"/>
    <mergeCell ref="K40:M40"/>
    <mergeCell ref="O40:Q40"/>
    <mergeCell ref="R40:T40"/>
    <mergeCell ref="V40:X40"/>
    <mergeCell ref="Y40:AA40"/>
    <mergeCell ref="J43:L43"/>
    <mergeCell ref="Q43:S43"/>
    <mergeCell ref="U43:U47"/>
    <mergeCell ref="X43:Z43"/>
    <mergeCell ref="AE43:AG43"/>
    <mergeCell ref="J44:L44"/>
    <mergeCell ref="Q44:S44"/>
    <mergeCell ref="X44:Z44"/>
    <mergeCell ref="AE44:AG44"/>
    <mergeCell ref="J45:L45"/>
    <mergeCell ref="Y48:Z48"/>
    <mergeCell ref="AF48:AG48"/>
    <mergeCell ref="Q45:S45"/>
    <mergeCell ref="X45:Z45"/>
    <mergeCell ref="AE45:AG45"/>
    <mergeCell ref="J46:L46"/>
    <mergeCell ref="Q46:S46"/>
    <mergeCell ref="X46:Z46"/>
    <mergeCell ref="AE46:AG46"/>
    <mergeCell ref="AC51:AE51"/>
    <mergeCell ref="AF51:AH51"/>
    <mergeCell ref="F4:AA4"/>
    <mergeCell ref="AB2:AH2"/>
    <mergeCell ref="H51:J51"/>
    <mergeCell ref="K51:M51"/>
    <mergeCell ref="O51:Q51"/>
    <mergeCell ref="R51:T51"/>
    <mergeCell ref="V51:X51"/>
    <mergeCell ref="Y51:AA51"/>
    <mergeCell ref="J49:L49"/>
    <mergeCell ref="Q49:S49"/>
    <mergeCell ref="X49:Z49"/>
    <mergeCell ref="AE49:AG49"/>
    <mergeCell ref="K50:L50"/>
    <mergeCell ref="R50:S50"/>
    <mergeCell ref="Y50:Z50"/>
    <mergeCell ref="AF50:AG50"/>
    <mergeCell ref="J47:L47"/>
    <mergeCell ref="Q47:S47"/>
    <mergeCell ref="X47:Z47"/>
    <mergeCell ref="AE47:AG47"/>
    <mergeCell ref="K48:L48"/>
    <mergeCell ref="R48:S48"/>
  </mergeCells>
  <phoneticPr fontId="5"/>
  <printOptions horizontalCentered="1" verticalCentered="1"/>
  <pageMargins left="0.74803149606299213" right="0.74803149606299213" top="0.43307086614173229" bottom="0.43307086614173229" header="0.51181102362204722" footer="0.51181102362204722"/>
  <pageSetup paperSize="9" scale="35" orientation="landscape"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0"/>
  <sheetViews>
    <sheetView tabSelected="1" view="pageBreakPreview" zoomScaleNormal="100" workbookViewId="0">
      <selection activeCell="C24" sqref="C24"/>
    </sheetView>
  </sheetViews>
  <sheetFormatPr defaultColWidth="9" defaultRowHeight="15.6" x14ac:dyDescent="0.2"/>
  <cols>
    <col min="1" max="2" width="1.44140625" style="1" customWidth="1"/>
    <col min="3" max="3" width="4.109375" style="4" customWidth="1"/>
    <col min="4" max="4" width="15.77734375" style="4" customWidth="1"/>
    <col min="5" max="5" width="3.77734375" style="4" customWidth="1"/>
    <col min="6" max="6" width="10.21875" style="4" customWidth="1"/>
    <col min="7" max="7" width="8" style="4" customWidth="1"/>
    <col min="8" max="8" width="8.6640625" style="4" customWidth="1"/>
    <col min="9" max="10" width="10.21875" style="4" customWidth="1"/>
    <col min="11" max="11" width="9" style="4"/>
    <col min="12" max="12" width="0.88671875" style="1" customWidth="1"/>
    <col min="13" max="16384" width="9" style="1"/>
  </cols>
  <sheetData>
    <row r="1" spans="1:11" ht="21.75" customHeight="1" x14ac:dyDescent="0.2">
      <c r="A1" s="3"/>
      <c r="B1" s="3" t="s">
        <v>435</v>
      </c>
      <c r="D1" s="5"/>
    </row>
    <row r="2" spans="1:11" ht="10.5" customHeight="1" x14ac:dyDescent="0.2">
      <c r="B2" s="12"/>
      <c r="C2" s="196"/>
      <c r="D2" s="196"/>
      <c r="E2" s="196"/>
      <c r="F2" s="196"/>
      <c r="G2" s="196"/>
      <c r="H2" s="196"/>
      <c r="I2" s="196"/>
      <c r="J2" s="196"/>
      <c r="K2" s="197"/>
    </row>
    <row r="3" spans="1:11" ht="32.25" customHeight="1" x14ac:dyDescent="0.2">
      <c r="B3" s="15"/>
      <c r="C3" s="712" t="s">
        <v>120</v>
      </c>
      <c r="D3" s="712"/>
      <c r="E3" s="712"/>
      <c r="F3" s="712"/>
      <c r="G3" s="712"/>
      <c r="H3" s="712"/>
      <c r="I3" s="712"/>
      <c r="J3" s="712"/>
      <c r="K3" s="713"/>
    </row>
    <row r="4" spans="1:11" ht="10.5" customHeight="1" x14ac:dyDescent="0.2">
      <c r="B4" s="15"/>
      <c r="C4" s="51"/>
      <c r="D4" s="51"/>
      <c r="E4" s="51"/>
      <c r="F4" s="51"/>
      <c r="G4" s="51"/>
      <c r="H4" s="51"/>
      <c r="I4" s="51"/>
      <c r="J4" s="51"/>
      <c r="K4" s="198"/>
    </row>
    <row r="5" spans="1:11" ht="21.75" customHeight="1" x14ac:dyDescent="0.2">
      <c r="B5" s="15"/>
      <c r="C5" s="51"/>
      <c r="D5" s="51"/>
      <c r="E5" s="51"/>
      <c r="F5" s="51"/>
      <c r="G5" s="51"/>
      <c r="H5" s="51"/>
      <c r="I5" s="704" t="s">
        <v>428</v>
      </c>
      <c r="J5" s="704"/>
      <c r="K5" s="705"/>
    </row>
    <row r="6" spans="1:11" ht="21.75" customHeight="1" x14ac:dyDescent="0.2">
      <c r="B6" s="15"/>
      <c r="C6" s="51"/>
      <c r="D6" s="51"/>
      <c r="E6" s="51"/>
      <c r="F6" s="51"/>
      <c r="G6" s="51"/>
      <c r="H6" s="51"/>
      <c r="I6" s="51"/>
      <c r="J6" s="51"/>
      <c r="K6" s="198"/>
    </row>
    <row r="7" spans="1:11" ht="21.75" customHeight="1" x14ac:dyDescent="0.2">
      <c r="B7" s="15"/>
      <c r="C7" s="700" t="s">
        <v>266</v>
      </c>
      <c r="D7" s="700"/>
      <c r="E7" s="700"/>
      <c r="F7" s="700"/>
      <c r="G7" s="700"/>
      <c r="H7" s="51"/>
      <c r="I7" s="51"/>
      <c r="J7" s="51"/>
      <c r="K7" s="198"/>
    </row>
    <row r="8" spans="1:11" ht="11.25" customHeight="1" x14ac:dyDescent="0.2">
      <c r="B8" s="15"/>
      <c r="C8" s="51"/>
      <c r="D8" s="51"/>
      <c r="E8" s="51"/>
      <c r="F8" s="51"/>
      <c r="G8" s="51"/>
      <c r="H8" s="51"/>
      <c r="I8" s="51"/>
      <c r="J8" s="51"/>
      <c r="K8" s="198"/>
    </row>
    <row r="9" spans="1:11" ht="21.75" customHeight="1" x14ac:dyDescent="0.2">
      <c r="B9" s="15"/>
      <c r="C9" s="51"/>
      <c r="D9" s="51"/>
      <c r="E9" s="51"/>
      <c r="F9" s="51"/>
      <c r="G9" s="704" t="s">
        <v>47</v>
      </c>
      <c r="H9" s="119" t="s">
        <v>0</v>
      </c>
      <c r="I9" s="700"/>
      <c r="J9" s="700"/>
      <c r="K9" s="701"/>
    </row>
    <row r="10" spans="1:11" ht="21.75" customHeight="1" x14ac:dyDescent="0.2">
      <c r="B10" s="15"/>
      <c r="C10" s="51"/>
      <c r="D10" s="51"/>
      <c r="E10" s="51"/>
      <c r="F10" s="51"/>
      <c r="G10" s="704"/>
      <c r="H10" s="714" t="s">
        <v>1</v>
      </c>
      <c r="I10" s="700"/>
      <c r="J10" s="700"/>
      <c r="K10" s="701"/>
    </row>
    <row r="11" spans="1:11" ht="21.75" customHeight="1" x14ac:dyDescent="0.2">
      <c r="B11" s="15"/>
      <c r="C11" s="51"/>
      <c r="D11" s="51"/>
      <c r="E11" s="51"/>
      <c r="F11" s="51"/>
      <c r="G11" s="704"/>
      <c r="H11" s="714"/>
      <c r="I11" s="700"/>
      <c r="J11" s="700"/>
      <c r="K11" s="701"/>
    </row>
    <row r="12" spans="1:11" ht="21.75" customHeight="1" x14ac:dyDescent="0.2">
      <c r="B12" s="15"/>
      <c r="C12" s="51"/>
      <c r="D12" s="51"/>
      <c r="E12" s="51"/>
      <c r="F12" s="51"/>
      <c r="G12" s="51"/>
      <c r="H12" s="51"/>
      <c r="I12" s="51"/>
      <c r="J12" s="51"/>
      <c r="K12" s="198"/>
    </row>
    <row r="13" spans="1:11" ht="30" customHeight="1" x14ac:dyDescent="0.2">
      <c r="B13" s="15"/>
      <c r="C13" s="119">
        <v>1</v>
      </c>
      <c r="D13" s="199" t="s">
        <v>122</v>
      </c>
      <c r="E13" s="51"/>
      <c r="F13" s="700"/>
      <c r="G13" s="700"/>
      <c r="H13" s="700"/>
      <c r="I13" s="700"/>
      <c r="J13" s="700"/>
      <c r="K13" s="701"/>
    </row>
    <row r="14" spans="1:11" ht="30" customHeight="1" x14ac:dyDescent="0.2">
      <c r="B14" s="15"/>
      <c r="C14" s="119">
        <v>2</v>
      </c>
      <c r="D14" s="199" t="s">
        <v>123</v>
      </c>
      <c r="E14" s="51"/>
      <c r="F14" s="704"/>
      <c r="G14" s="704"/>
      <c r="H14" s="704"/>
      <c r="I14" s="704"/>
      <c r="J14" s="704"/>
      <c r="K14" s="705"/>
    </row>
    <row r="15" spans="1:11" ht="30" customHeight="1" x14ac:dyDescent="0.2">
      <c r="B15" s="15"/>
      <c r="C15" s="119">
        <v>3</v>
      </c>
      <c r="D15" s="199" t="s">
        <v>124</v>
      </c>
      <c r="E15" s="51"/>
      <c r="F15" s="700" t="s">
        <v>418</v>
      </c>
      <c r="G15" s="700"/>
      <c r="H15" s="700"/>
      <c r="I15" s="700"/>
      <c r="J15" s="700"/>
      <c r="K15" s="701"/>
    </row>
    <row r="16" spans="1:11" ht="30" customHeight="1" x14ac:dyDescent="0.2">
      <c r="B16" s="15"/>
      <c r="C16" s="119">
        <v>4</v>
      </c>
      <c r="D16" s="199" t="s">
        <v>125</v>
      </c>
      <c r="E16" s="51"/>
      <c r="F16" s="700"/>
      <c r="G16" s="700"/>
      <c r="H16" s="700"/>
      <c r="I16" s="700"/>
      <c r="J16" s="700"/>
      <c r="K16" s="701"/>
    </row>
    <row r="17" spans="2:11" ht="30" customHeight="1" x14ac:dyDescent="0.2">
      <c r="B17" s="15"/>
      <c r="C17" s="51"/>
      <c r="D17" s="51"/>
      <c r="E17" s="51"/>
      <c r="F17" s="51"/>
      <c r="G17" s="51"/>
      <c r="H17" s="51"/>
      <c r="I17" s="51"/>
      <c r="J17" s="51"/>
      <c r="K17" s="198"/>
    </row>
    <row r="18" spans="2:11" ht="30" customHeight="1" x14ac:dyDescent="0.2">
      <c r="B18" s="15"/>
      <c r="C18" s="706" t="s">
        <v>429</v>
      </c>
      <c r="D18" s="706"/>
      <c r="E18" s="706"/>
      <c r="F18" s="706"/>
      <c r="G18" s="706"/>
      <c r="H18" s="706"/>
      <c r="I18" s="706"/>
      <c r="J18" s="706"/>
      <c r="K18" s="707"/>
    </row>
    <row r="19" spans="2:11" ht="30" customHeight="1" x14ac:dyDescent="0.2">
      <c r="B19" s="15"/>
      <c r="C19" s="119" t="s">
        <v>126</v>
      </c>
      <c r="D19" s="700" t="s">
        <v>265</v>
      </c>
      <c r="E19" s="700"/>
      <c r="F19" s="700"/>
      <c r="G19" s="700"/>
      <c r="H19" s="700"/>
      <c r="I19" s="700"/>
      <c r="J19" s="700"/>
      <c r="K19" s="701"/>
    </row>
    <row r="20" spans="2:11" ht="30" customHeight="1" x14ac:dyDescent="0.2">
      <c r="B20" s="15"/>
      <c r="C20" s="119" t="s">
        <v>127</v>
      </c>
      <c r="D20" s="700" t="s">
        <v>427</v>
      </c>
      <c r="E20" s="700"/>
      <c r="F20" s="700"/>
      <c r="G20" s="700"/>
      <c r="H20" s="700"/>
      <c r="I20" s="700"/>
      <c r="J20" s="700"/>
      <c r="K20" s="701"/>
    </row>
    <row r="21" spans="2:11" ht="30" customHeight="1" x14ac:dyDescent="0.2">
      <c r="B21" s="15"/>
      <c r="C21" s="51"/>
      <c r="D21" s="700" t="s">
        <v>423</v>
      </c>
      <c r="E21" s="700"/>
      <c r="F21" s="700"/>
      <c r="G21" s="700"/>
      <c r="H21" s="700"/>
      <c r="I21" s="700"/>
      <c r="J21" s="700"/>
      <c r="K21" s="701"/>
    </row>
    <row r="22" spans="2:11" ht="30" customHeight="1" x14ac:dyDescent="0.2">
      <c r="B22" s="15"/>
      <c r="C22" s="51"/>
      <c r="D22" s="51"/>
      <c r="E22" s="51"/>
      <c r="F22" s="51"/>
      <c r="G22" s="51"/>
      <c r="H22" s="51"/>
      <c r="I22" s="51"/>
      <c r="J22" s="51"/>
      <c r="K22" s="198"/>
    </row>
    <row r="23" spans="2:11" ht="57" customHeight="1" x14ac:dyDescent="0.2">
      <c r="B23" s="15"/>
      <c r="C23" s="708" t="s">
        <v>656</v>
      </c>
      <c r="D23" s="708"/>
      <c r="E23" s="708"/>
      <c r="F23" s="708"/>
      <c r="G23" s="708"/>
      <c r="H23" s="708"/>
      <c r="I23" s="708"/>
      <c r="J23" s="708"/>
      <c r="K23" s="709"/>
    </row>
    <row r="24" spans="2:11" ht="30" customHeight="1" x14ac:dyDescent="0.2">
      <c r="B24" s="15"/>
      <c r="C24" s="18" t="s">
        <v>421</v>
      </c>
      <c r="D24" s="710" t="s">
        <v>426</v>
      </c>
      <c r="E24" s="710"/>
      <c r="F24" s="710"/>
      <c r="G24" s="710"/>
      <c r="H24" s="710"/>
      <c r="I24" s="710"/>
      <c r="J24" s="710"/>
      <c r="K24" s="711"/>
    </row>
    <row r="25" spans="2:11" ht="30" customHeight="1" x14ac:dyDescent="0.2">
      <c r="B25" s="15"/>
      <c r="C25" s="18" t="s">
        <v>422</v>
      </c>
      <c r="D25" s="710" t="s">
        <v>425</v>
      </c>
      <c r="E25" s="710"/>
      <c r="F25" s="710"/>
      <c r="G25" s="710"/>
      <c r="H25" s="710"/>
      <c r="I25" s="710"/>
      <c r="J25" s="710"/>
      <c r="K25" s="711"/>
    </row>
    <row r="26" spans="2:11" ht="30" customHeight="1" x14ac:dyDescent="0.2">
      <c r="B26" s="15"/>
      <c r="C26" s="1"/>
      <c r="D26" s="710" t="s">
        <v>424</v>
      </c>
      <c r="E26" s="710"/>
      <c r="F26" s="710"/>
      <c r="G26" s="710"/>
      <c r="H26" s="710"/>
      <c r="I26" s="710"/>
      <c r="J26" s="710"/>
      <c r="K26" s="711"/>
    </row>
    <row r="27" spans="2:11" ht="34.5" customHeight="1" x14ac:dyDescent="0.2">
      <c r="B27" s="15"/>
      <c r="C27" s="51"/>
      <c r="D27" s="51"/>
      <c r="E27" s="51"/>
      <c r="F27" s="51"/>
      <c r="G27" s="51"/>
      <c r="H27" s="51"/>
      <c r="I27" s="51"/>
      <c r="J27" s="51"/>
      <c r="K27" s="198"/>
    </row>
    <row r="28" spans="2:11" ht="30" customHeight="1" x14ac:dyDescent="0.2">
      <c r="B28" s="15"/>
      <c r="C28" s="700" t="s">
        <v>420</v>
      </c>
      <c r="D28" s="700"/>
      <c r="E28" s="700"/>
      <c r="F28" s="700"/>
      <c r="G28" s="700"/>
      <c r="H28" s="700"/>
      <c r="I28" s="700"/>
      <c r="J28" s="700"/>
      <c r="K28" s="701"/>
    </row>
    <row r="29" spans="2:11" ht="30" customHeight="1" x14ac:dyDescent="0.2">
      <c r="B29" s="36"/>
      <c r="C29" s="702" t="s">
        <v>419</v>
      </c>
      <c r="D29" s="702"/>
      <c r="E29" s="702"/>
      <c r="F29" s="702"/>
      <c r="G29" s="702"/>
      <c r="H29" s="702"/>
      <c r="I29" s="702"/>
      <c r="J29" s="702"/>
      <c r="K29" s="703"/>
    </row>
    <row r="30" spans="2:11" ht="7.5" customHeight="1" x14ac:dyDescent="0.2"/>
  </sheetData>
  <mergeCells count="22">
    <mergeCell ref="C3:K3"/>
    <mergeCell ref="I5:K5"/>
    <mergeCell ref="C7:G7"/>
    <mergeCell ref="G9:G11"/>
    <mergeCell ref="I9:K9"/>
    <mergeCell ref="H10:H11"/>
    <mergeCell ref="I10:K10"/>
    <mergeCell ref="I11:K11"/>
    <mergeCell ref="D20:K20"/>
    <mergeCell ref="D21:K21"/>
    <mergeCell ref="C28:K28"/>
    <mergeCell ref="C29:K29"/>
    <mergeCell ref="F13:K13"/>
    <mergeCell ref="F14:K14"/>
    <mergeCell ref="F15:K15"/>
    <mergeCell ref="F16:K16"/>
    <mergeCell ref="C18:K18"/>
    <mergeCell ref="D19:K19"/>
    <mergeCell ref="C23:K23"/>
    <mergeCell ref="D24:K24"/>
    <mergeCell ref="D25:K25"/>
    <mergeCell ref="D26:K26"/>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34"/>
  <sheetViews>
    <sheetView view="pageBreakPreview" zoomScaleNormal="100" zoomScaleSheetLayoutView="100" workbookViewId="0">
      <selection activeCell="B21" sqref="B21"/>
    </sheetView>
  </sheetViews>
  <sheetFormatPr defaultColWidth="9" defaultRowHeight="13.8" x14ac:dyDescent="0.2"/>
  <cols>
    <col min="1" max="1" width="0.88671875" style="7" customWidth="1"/>
    <col min="2" max="2" width="6.77734375" style="7" customWidth="1"/>
    <col min="3" max="3" width="8.44140625" style="7" customWidth="1"/>
    <col min="4" max="4" width="9.109375" style="7" customWidth="1"/>
    <col min="5" max="5" width="9.77734375" style="7" customWidth="1"/>
    <col min="6" max="6" width="8.44140625" style="7" customWidth="1"/>
    <col min="7" max="7" width="6.77734375" style="7" customWidth="1"/>
    <col min="8" max="8" width="8.21875" style="7" customWidth="1"/>
    <col min="9" max="9" width="11.109375" style="7" customWidth="1"/>
    <col min="10" max="10" width="7.77734375" style="7" customWidth="1"/>
    <col min="11" max="11" width="7.33203125" style="7" customWidth="1"/>
    <col min="12" max="12" width="0.6640625" style="7" customWidth="1"/>
    <col min="13" max="16384" width="9" style="7"/>
  </cols>
  <sheetData>
    <row r="1" spans="2:11" ht="14.25" customHeight="1" x14ac:dyDescent="0.2">
      <c r="B1" s="715" t="s">
        <v>465</v>
      </c>
      <c r="C1" s="715"/>
      <c r="D1" s="6"/>
      <c r="E1" s="6"/>
      <c r="F1" s="6"/>
      <c r="G1" s="6"/>
      <c r="H1" s="6"/>
      <c r="I1" s="6"/>
      <c r="J1" s="6"/>
      <c r="K1" s="6"/>
    </row>
    <row r="2" spans="2:11" ht="14.25" customHeight="1" x14ac:dyDescent="0.2">
      <c r="B2" s="195"/>
      <c r="C2" s="195"/>
      <c r="D2" s="195"/>
      <c r="E2" s="195"/>
      <c r="F2" s="195"/>
      <c r="G2" s="195"/>
      <c r="H2" s="195"/>
      <c r="I2" s="726" t="s">
        <v>121</v>
      </c>
      <c r="J2" s="726"/>
      <c r="K2" s="726"/>
    </row>
    <row r="3" spans="2:11" ht="11.25" customHeight="1" x14ac:dyDescent="0.2">
      <c r="B3" s="195"/>
      <c r="C3" s="195"/>
      <c r="D3" s="195"/>
      <c r="E3" s="195"/>
      <c r="F3" s="195"/>
      <c r="G3" s="195"/>
      <c r="H3" s="195"/>
      <c r="I3" s="195"/>
      <c r="J3" s="195"/>
      <c r="K3" s="195"/>
    </row>
    <row r="4" spans="2:11" ht="15" customHeight="1" x14ac:dyDescent="0.2">
      <c r="B4" s="727" t="s">
        <v>267</v>
      </c>
      <c r="C4" s="727"/>
      <c r="D4" s="727"/>
      <c r="E4" s="727"/>
      <c r="F4" s="195"/>
      <c r="G4" s="195"/>
      <c r="H4" s="195"/>
      <c r="I4" s="195"/>
      <c r="J4" s="195"/>
      <c r="K4" s="195"/>
    </row>
    <row r="5" spans="2:11" ht="11.25" customHeight="1" x14ac:dyDescent="0.2">
      <c r="B5" s="195"/>
      <c r="C5" s="195"/>
      <c r="D5" s="195"/>
      <c r="E5" s="195"/>
      <c r="F5" s="195"/>
      <c r="G5" s="195"/>
      <c r="H5" s="195"/>
      <c r="I5" s="195"/>
      <c r="J5" s="195"/>
      <c r="K5" s="195"/>
    </row>
    <row r="6" spans="2:11" ht="14.25" customHeight="1" x14ac:dyDescent="0.2">
      <c r="B6" s="195"/>
      <c r="C6" s="195"/>
      <c r="D6" s="195"/>
      <c r="E6" s="195"/>
      <c r="F6" s="195"/>
      <c r="G6" s="717" t="s">
        <v>47</v>
      </c>
      <c r="H6" s="195" t="s">
        <v>0</v>
      </c>
      <c r="I6" s="727"/>
      <c r="J6" s="727"/>
      <c r="K6" s="727"/>
    </row>
    <row r="7" spans="2:11" ht="14.25" customHeight="1" x14ac:dyDescent="0.2">
      <c r="B7" s="195"/>
      <c r="C7" s="195"/>
      <c r="D7" s="195"/>
      <c r="E7" s="195"/>
      <c r="F7" s="195"/>
      <c r="G7" s="717"/>
      <c r="H7" s="727" t="s">
        <v>1</v>
      </c>
      <c r="I7" s="727"/>
      <c r="J7" s="727"/>
      <c r="K7" s="727"/>
    </row>
    <row r="8" spans="2:11" ht="14.25" customHeight="1" x14ac:dyDescent="0.2">
      <c r="B8" s="195"/>
      <c r="C8" s="195"/>
      <c r="D8" s="195"/>
      <c r="E8" s="195"/>
      <c r="F8" s="195"/>
      <c r="G8" s="717"/>
      <c r="H8" s="727"/>
      <c r="I8" s="728"/>
      <c r="J8" s="728"/>
      <c r="K8" s="728"/>
    </row>
    <row r="9" spans="2:11" ht="11.25" customHeight="1" x14ac:dyDescent="0.2">
      <c r="B9" s="195"/>
      <c r="C9" s="195"/>
      <c r="D9" s="195"/>
      <c r="E9" s="195"/>
      <c r="F9" s="195"/>
      <c r="G9" s="195"/>
      <c r="H9" s="195"/>
      <c r="I9" s="195"/>
      <c r="J9" s="195"/>
      <c r="K9" s="195"/>
    </row>
    <row r="10" spans="2:11" ht="27" customHeight="1" x14ac:dyDescent="0.2">
      <c r="B10" s="725" t="s">
        <v>129</v>
      </c>
      <c r="C10" s="725"/>
      <c r="D10" s="725"/>
      <c r="E10" s="725"/>
      <c r="F10" s="725"/>
      <c r="G10" s="725"/>
      <c r="H10" s="725"/>
      <c r="I10" s="725"/>
      <c r="J10" s="725"/>
      <c r="K10" s="725"/>
    </row>
    <row r="11" spans="2:11" ht="23.25" customHeight="1" x14ac:dyDescent="0.2">
      <c r="B11" s="6"/>
      <c r="C11" s="6"/>
      <c r="D11" s="6"/>
      <c r="E11" s="6"/>
      <c r="F11" s="6"/>
      <c r="G11" s="6"/>
      <c r="H11" s="6"/>
      <c r="I11" s="6"/>
      <c r="J11" s="6"/>
      <c r="K11" s="6"/>
    </row>
    <row r="12" spans="2:11" ht="25.5" customHeight="1" x14ac:dyDescent="0.2">
      <c r="B12" s="6"/>
      <c r="C12" s="716" t="s">
        <v>403</v>
      </c>
      <c r="D12" s="716"/>
      <c r="E12" s="716"/>
      <c r="F12" s="716"/>
      <c r="G12" s="716"/>
      <c r="H12" s="716"/>
      <c r="I12" s="716"/>
      <c r="J12" s="716"/>
      <c r="K12" s="716"/>
    </row>
    <row r="13" spans="2:11" ht="25.5" customHeight="1" x14ac:dyDescent="0.2">
      <c r="B13" s="6"/>
      <c r="C13" s="716" t="s">
        <v>401</v>
      </c>
      <c r="D13" s="716"/>
      <c r="E13" s="716"/>
      <c r="F13" s="716"/>
      <c r="G13" s="716"/>
      <c r="H13" s="716"/>
      <c r="I13" s="716"/>
      <c r="J13" s="716"/>
      <c r="K13" s="716"/>
    </row>
    <row r="14" spans="2:11" ht="9.75" customHeight="1" x14ac:dyDescent="0.2">
      <c r="B14" s="6"/>
      <c r="C14" s="6"/>
      <c r="D14" s="6"/>
      <c r="E14" s="6"/>
      <c r="F14" s="6"/>
      <c r="G14" s="6"/>
      <c r="H14" s="6"/>
      <c r="I14" s="6"/>
      <c r="J14" s="6"/>
      <c r="K14" s="6"/>
    </row>
    <row r="15" spans="2:11" ht="14.25" customHeight="1" x14ac:dyDescent="0.2">
      <c r="B15" s="717" t="s">
        <v>128</v>
      </c>
      <c r="C15" s="717"/>
      <c r="D15" s="717"/>
      <c r="E15" s="717"/>
      <c r="F15" s="717"/>
      <c r="G15" s="717"/>
      <c r="H15" s="717"/>
      <c r="I15" s="717"/>
      <c r="J15" s="717"/>
      <c r="K15" s="717"/>
    </row>
    <row r="16" spans="2:11" ht="9.75" customHeight="1" x14ac:dyDescent="0.2">
      <c r="B16" s="6"/>
      <c r="C16" s="6"/>
      <c r="D16" s="6"/>
      <c r="E16" s="6"/>
      <c r="F16" s="6"/>
      <c r="G16" s="6"/>
      <c r="H16" s="6"/>
      <c r="I16" s="6"/>
      <c r="J16" s="6"/>
      <c r="K16" s="6"/>
    </row>
    <row r="17" spans="2:11" ht="28.5" customHeight="1" x14ac:dyDescent="0.2">
      <c r="B17" s="718" t="s">
        <v>404</v>
      </c>
      <c r="C17" s="720" t="s">
        <v>405</v>
      </c>
      <c r="D17" s="721" t="s">
        <v>402</v>
      </c>
      <c r="E17" s="722"/>
      <c r="F17" s="723"/>
      <c r="G17" s="724" t="s">
        <v>130</v>
      </c>
      <c r="H17" s="724"/>
      <c r="I17" s="724"/>
      <c r="J17" s="724"/>
      <c r="K17" s="724" t="s">
        <v>131</v>
      </c>
    </row>
    <row r="18" spans="2:11" ht="54.75" customHeight="1" x14ac:dyDescent="0.2">
      <c r="B18" s="719"/>
      <c r="C18" s="720"/>
      <c r="D18" s="193" t="s">
        <v>476</v>
      </c>
      <c r="E18" s="193" t="s">
        <v>406</v>
      </c>
      <c r="F18" s="193" t="s">
        <v>407</v>
      </c>
      <c r="G18" s="193" t="s">
        <v>408</v>
      </c>
      <c r="H18" s="193" t="s">
        <v>409</v>
      </c>
      <c r="I18" s="193" t="s">
        <v>410</v>
      </c>
      <c r="J18" s="194" t="s">
        <v>65</v>
      </c>
      <c r="K18" s="724"/>
    </row>
    <row r="19" spans="2:11" ht="39.9" customHeight="1" x14ac:dyDescent="0.2">
      <c r="B19" s="8"/>
      <c r="C19" s="8"/>
      <c r="D19" s="8"/>
      <c r="E19" s="8"/>
      <c r="F19" s="8"/>
      <c r="G19" s="8"/>
      <c r="H19" s="8"/>
      <c r="I19" s="8"/>
      <c r="J19" s="8"/>
      <c r="K19" s="8"/>
    </row>
    <row r="20" spans="2:11" ht="39.9" customHeight="1" x14ac:dyDescent="0.2">
      <c r="B20" s="8"/>
      <c r="C20" s="8"/>
      <c r="D20" s="8"/>
      <c r="E20" s="8"/>
      <c r="F20" s="8"/>
      <c r="G20" s="8"/>
      <c r="H20" s="8"/>
      <c r="I20" s="8"/>
      <c r="J20" s="8"/>
      <c r="K20" s="8"/>
    </row>
    <row r="21" spans="2:11" ht="39.9" customHeight="1" x14ac:dyDescent="0.2">
      <c r="B21" s="8"/>
      <c r="C21" s="8"/>
      <c r="D21" s="8"/>
      <c r="E21" s="8"/>
      <c r="F21" s="8"/>
      <c r="G21" s="8"/>
      <c r="H21" s="8"/>
      <c r="I21" s="8"/>
      <c r="J21" s="8"/>
      <c r="K21" s="8"/>
    </row>
    <row r="22" spans="2:11" ht="39.9" customHeight="1" x14ac:dyDescent="0.2">
      <c r="B22" s="8"/>
      <c r="C22" s="8"/>
      <c r="D22" s="8"/>
      <c r="E22" s="8"/>
      <c r="F22" s="8"/>
      <c r="G22" s="8"/>
      <c r="H22" s="8"/>
      <c r="I22" s="8"/>
      <c r="J22" s="8"/>
      <c r="K22" s="8"/>
    </row>
    <row r="23" spans="2:11" ht="39.9" customHeight="1" x14ac:dyDescent="0.2">
      <c r="B23" s="8"/>
      <c r="C23" s="8"/>
      <c r="D23" s="8"/>
      <c r="E23" s="8"/>
      <c r="F23" s="8"/>
      <c r="G23" s="8"/>
      <c r="H23" s="8"/>
      <c r="I23" s="8"/>
      <c r="J23" s="8"/>
      <c r="K23" s="8"/>
    </row>
    <row r="24" spans="2:11" ht="39.9" customHeight="1" x14ac:dyDescent="0.2">
      <c r="B24" s="8"/>
      <c r="C24" s="8"/>
      <c r="D24" s="8"/>
      <c r="E24" s="8"/>
      <c r="F24" s="8"/>
      <c r="G24" s="8"/>
      <c r="H24" s="8"/>
      <c r="I24" s="8"/>
      <c r="J24" s="8"/>
      <c r="K24" s="8"/>
    </row>
    <row r="25" spans="2:11" ht="39.9" customHeight="1" x14ac:dyDescent="0.2">
      <c r="B25" s="8"/>
      <c r="C25" s="8"/>
      <c r="D25" s="8"/>
      <c r="E25" s="8"/>
      <c r="F25" s="8"/>
      <c r="G25" s="8"/>
      <c r="H25" s="8"/>
      <c r="I25" s="8"/>
      <c r="J25" s="8"/>
      <c r="K25" s="8"/>
    </row>
    <row r="26" spans="2:11" ht="6.75" customHeight="1" x14ac:dyDescent="0.2">
      <c r="B26" s="6"/>
      <c r="C26" s="6"/>
      <c r="D26" s="6"/>
      <c r="E26" s="6"/>
      <c r="F26" s="6"/>
      <c r="G26" s="6"/>
      <c r="H26" s="6"/>
      <c r="I26" s="6"/>
      <c r="J26" s="6"/>
      <c r="K26" s="6"/>
    </row>
    <row r="27" spans="2:11" ht="18" customHeight="1" x14ac:dyDescent="0.2">
      <c r="B27" s="715" t="s">
        <v>437</v>
      </c>
      <c r="C27" s="715"/>
      <c r="D27" s="715"/>
      <c r="E27" s="715"/>
      <c r="F27" s="715"/>
      <c r="G27" s="715"/>
      <c r="H27" s="715"/>
      <c r="I27" s="715"/>
      <c r="J27" s="715"/>
      <c r="K27" s="715"/>
    </row>
    <row r="28" spans="2:11" ht="40.5" customHeight="1" x14ac:dyDescent="0.2">
      <c r="B28" s="715"/>
      <c r="C28" s="715"/>
      <c r="D28" s="715"/>
      <c r="E28" s="715"/>
      <c r="F28" s="715"/>
      <c r="G28" s="715"/>
      <c r="H28" s="715"/>
      <c r="I28" s="715"/>
      <c r="J28" s="715"/>
      <c r="K28" s="715"/>
    </row>
    <row r="29" spans="2:11" ht="18" customHeight="1" x14ac:dyDescent="0.2">
      <c r="B29" s="715"/>
      <c r="C29" s="715"/>
      <c r="D29" s="715"/>
      <c r="E29" s="715"/>
      <c r="F29" s="715"/>
      <c r="G29" s="715"/>
      <c r="H29" s="715"/>
      <c r="I29" s="715"/>
      <c r="J29" s="715"/>
      <c r="K29" s="715"/>
    </row>
    <row r="30" spans="2:11" ht="18" customHeight="1" x14ac:dyDescent="0.2">
      <c r="B30" s="715"/>
      <c r="C30" s="715"/>
      <c r="D30" s="715"/>
      <c r="E30" s="715"/>
      <c r="F30" s="715"/>
      <c r="G30" s="715"/>
      <c r="H30" s="715"/>
      <c r="I30" s="715"/>
      <c r="J30" s="715"/>
      <c r="K30" s="715"/>
    </row>
    <row r="31" spans="2:11" ht="31.5" customHeight="1" x14ac:dyDescent="0.2">
      <c r="B31" s="715"/>
      <c r="C31" s="715"/>
      <c r="D31" s="715"/>
      <c r="E31" s="715"/>
      <c r="F31" s="715"/>
      <c r="G31" s="715"/>
      <c r="H31" s="715"/>
      <c r="I31" s="715"/>
      <c r="J31" s="715"/>
      <c r="K31" s="715"/>
    </row>
    <row r="32" spans="2:11" ht="33" customHeight="1" x14ac:dyDescent="0.2">
      <c r="B32" s="715"/>
      <c r="C32" s="715"/>
      <c r="D32" s="715"/>
      <c r="E32" s="715"/>
      <c r="F32" s="715"/>
      <c r="G32" s="715"/>
      <c r="H32" s="715"/>
      <c r="I32" s="715"/>
      <c r="J32" s="715"/>
      <c r="K32" s="715"/>
    </row>
    <row r="33" spans="2:11" ht="5.25" customHeight="1" x14ac:dyDescent="0.2">
      <c r="B33" s="6"/>
      <c r="C33" s="6"/>
      <c r="D33" s="6"/>
      <c r="E33" s="6"/>
      <c r="F33" s="6"/>
      <c r="G33" s="6"/>
      <c r="H33" s="6"/>
      <c r="I33" s="6"/>
      <c r="J33" s="6"/>
      <c r="K33" s="6"/>
    </row>
    <row r="34" spans="2:11" x14ac:dyDescent="0.2">
      <c r="B34" s="6"/>
      <c r="C34" s="6"/>
      <c r="D34" s="6"/>
      <c r="E34" s="6"/>
      <c r="F34" s="6"/>
      <c r="G34" s="6"/>
      <c r="H34" s="6"/>
      <c r="I34" s="6"/>
      <c r="J34" s="6"/>
      <c r="K34" s="6"/>
    </row>
  </sheetData>
  <mergeCells count="18">
    <mergeCell ref="B10:K10"/>
    <mergeCell ref="C12:K12"/>
    <mergeCell ref="B1:C1"/>
    <mergeCell ref="I2:K2"/>
    <mergeCell ref="B4:E4"/>
    <mergeCell ref="G6:G8"/>
    <mergeCell ref="I6:K6"/>
    <mergeCell ref="H7:H8"/>
    <mergeCell ref="I7:K7"/>
    <mergeCell ref="I8:K8"/>
    <mergeCell ref="B27:K32"/>
    <mergeCell ref="C13:K13"/>
    <mergeCell ref="B15:K15"/>
    <mergeCell ref="B17:B18"/>
    <mergeCell ref="C17:C18"/>
    <mergeCell ref="D17:F17"/>
    <mergeCell ref="G17:J17"/>
    <mergeCell ref="K17:K18"/>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K32"/>
  <sheetViews>
    <sheetView view="pageBreakPreview" zoomScaleNormal="100" zoomScaleSheetLayoutView="100" workbookViewId="0">
      <selection activeCell="B21" sqref="B21"/>
    </sheetView>
  </sheetViews>
  <sheetFormatPr defaultColWidth="9" defaultRowHeight="13.8" x14ac:dyDescent="0.2"/>
  <cols>
    <col min="1" max="1" width="0.88671875" style="7" customWidth="1"/>
    <col min="2" max="2" width="8.21875" style="7" customWidth="1"/>
    <col min="3" max="3" width="8.44140625" style="7" customWidth="1"/>
    <col min="4" max="4" width="9.6640625" style="7" customWidth="1"/>
    <col min="5" max="5" width="9.77734375" style="7" customWidth="1"/>
    <col min="6" max="6" width="8.44140625" style="7" customWidth="1"/>
    <col min="7" max="7" width="6.77734375" style="7" customWidth="1"/>
    <col min="8" max="8" width="8.21875" style="7" customWidth="1"/>
    <col min="9" max="9" width="11.109375" style="7" customWidth="1"/>
    <col min="10" max="10" width="7.77734375" style="7" customWidth="1"/>
    <col min="11" max="11" width="7.33203125" style="7" customWidth="1"/>
    <col min="12" max="12" width="0.6640625" style="7" customWidth="1"/>
    <col min="13" max="16384" width="9" style="7"/>
  </cols>
  <sheetData>
    <row r="1" spans="2:11" x14ac:dyDescent="0.2">
      <c r="B1" s="715" t="s">
        <v>466</v>
      </c>
      <c r="C1" s="715"/>
      <c r="D1" s="6"/>
      <c r="E1" s="6"/>
      <c r="F1" s="6"/>
      <c r="G1" s="6"/>
      <c r="H1" s="6"/>
      <c r="I1" s="6"/>
      <c r="J1" s="6"/>
      <c r="K1" s="6"/>
    </row>
    <row r="2" spans="2:11" ht="14.25" customHeight="1" x14ac:dyDescent="0.2">
      <c r="B2" s="195"/>
      <c r="C2" s="195"/>
      <c r="D2" s="195"/>
      <c r="E2" s="195"/>
      <c r="F2" s="195"/>
      <c r="G2" s="195"/>
      <c r="H2" s="195"/>
      <c r="I2" s="726" t="s">
        <v>121</v>
      </c>
      <c r="J2" s="726"/>
      <c r="K2" s="726"/>
    </row>
    <row r="3" spans="2:11" ht="11.25" customHeight="1" x14ac:dyDescent="0.2">
      <c r="B3" s="195"/>
      <c r="C3" s="195"/>
      <c r="D3" s="195"/>
      <c r="E3" s="195"/>
      <c r="F3" s="195"/>
      <c r="G3" s="195"/>
      <c r="H3" s="195"/>
      <c r="I3" s="195"/>
      <c r="J3" s="195"/>
      <c r="K3" s="195"/>
    </row>
    <row r="4" spans="2:11" ht="15" customHeight="1" x14ac:dyDescent="0.2">
      <c r="B4" s="727" t="s">
        <v>267</v>
      </c>
      <c r="C4" s="727"/>
      <c r="D4" s="727"/>
      <c r="E4" s="727"/>
      <c r="F4" s="195"/>
      <c r="G4" s="195"/>
      <c r="H4" s="195"/>
      <c r="I4" s="195"/>
      <c r="J4" s="195"/>
      <c r="K4" s="195"/>
    </row>
    <row r="5" spans="2:11" ht="11.25" customHeight="1" x14ac:dyDescent="0.2">
      <c r="B5" s="195"/>
      <c r="C5" s="195"/>
      <c r="D5" s="195"/>
      <c r="E5" s="195"/>
      <c r="F5" s="195"/>
      <c r="G5" s="195"/>
      <c r="H5" s="195"/>
      <c r="I5" s="195"/>
      <c r="J5" s="195"/>
      <c r="K5" s="195"/>
    </row>
    <row r="6" spans="2:11" ht="14.25" customHeight="1" x14ac:dyDescent="0.2">
      <c r="B6" s="195"/>
      <c r="C6" s="195"/>
      <c r="D6" s="195"/>
      <c r="E6" s="195"/>
      <c r="F6" s="195"/>
      <c r="G6" s="729" t="s">
        <v>47</v>
      </c>
      <c r="H6" s="195" t="s">
        <v>0</v>
      </c>
      <c r="I6" s="727"/>
      <c r="J6" s="727"/>
      <c r="K6" s="727"/>
    </row>
    <row r="7" spans="2:11" ht="14.25" customHeight="1" x14ac:dyDescent="0.2">
      <c r="B7" s="195"/>
      <c r="C7" s="195"/>
      <c r="D7" s="195"/>
      <c r="E7" s="195"/>
      <c r="F7" s="195"/>
      <c r="G7" s="729"/>
      <c r="H7" s="727" t="s">
        <v>1</v>
      </c>
      <c r="I7" s="727"/>
      <c r="J7" s="727"/>
      <c r="K7" s="727"/>
    </row>
    <row r="8" spans="2:11" ht="14.25" customHeight="1" x14ac:dyDescent="0.2">
      <c r="B8" s="195"/>
      <c r="C8" s="195"/>
      <c r="D8" s="195"/>
      <c r="E8" s="195"/>
      <c r="F8" s="195"/>
      <c r="G8" s="729"/>
      <c r="H8" s="727"/>
      <c r="I8" s="728"/>
      <c r="J8" s="728"/>
      <c r="K8" s="728"/>
    </row>
    <row r="9" spans="2:11" ht="11.25" customHeight="1" x14ac:dyDescent="0.2">
      <c r="B9" s="6"/>
      <c r="C9" s="6"/>
      <c r="D9" s="6"/>
      <c r="E9" s="6"/>
      <c r="F9" s="6"/>
      <c r="G9" s="6"/>
      <c r="H9" s="6"/>
      <c r="I9" s="6"/>
      <c r="J9" s="6"/>
      <c r="K9" s="6"/>
    </row>
    <row r="10" spans="2:11" ht="23.25" customHeight="1" x14ac:dyDescent="0.2">
      <c r="B10" s="725" t="s">
        <v>132</v>
      </c>
      <c r="C10" s="725"/>
      <c r="D10" s="725"/>
      <c r="E10" s="725"/>
      <c r="F10" s="725"/>
      <c r="G10" s="725"/>
      <c r="H10" s="725"/>
      <c r="I10" s="725"/>
      <c r="J10" s="725"/>
      <c r="K10" s="725"/>
    </row>
    <row r="11" spans="2:11" ht="19.5" customHeight="1" x14ac:dyDescent="0.2">
      <c r="B11" s="6"/>
      <c r="C11" s="6"/>
      <c r="D11" s="6"/>
      <c r="E11" s="6"/>
      <c r="F11" s="6"/>
      <c r="G11" s="6"/>
      <c r="H11" s="6"/>
      <c r="I11" s="6"/>
      <c r="J11" s="6"/>
      <c r="K11" s="6"/>
    </row>
    <row r="12" spans="2:11" ht="18.75" customHeight="1" x14ac:dyDescent="0.2">
      <c r="B12" s="6"/>
      <c r="C12" s="716" t="s">
        <v>411</v>
      </c>
      <c r="D12" s="716"/>
      <c r="E12" s="716"/>
      <c r="F12" s="716"/>
      <c r="G12" s="716"/>
      <c r="H12" s="716"/>
      <c r="I12" s="716"/>
      <c r="J12" s="716"/>
      <c r="K12" s="716"/>
    </row>
    <row r="13" spans="2:11" ht="18.75" customHeight="1" x14ac:dyDescent="0.2">
      <c r="B13" s="6"/>
      <c r="C13" s="716" t="s">
        <v>401</v>
      </c>
      <c r="D13" s="716"/>
      <c r="E13" s="716"/>
      <c r="F13" s="716"/>
      <c r="G13" s="716"/>
      <c r="H13" s="716"/>
      <c r="I13" s="716"/>
      <c r="J13" s="716"/>
      <c r="K13" s="716"/>
    </row>
    <row r="14" spans="2:11" ht="11.25" customHeight="1" x14ac:dyDescent="0.2">
      <c r="B14" s="6"/>
      <c r="C14" s="6"/>
      <c r="D14" s="6"/>
      <c r="E14" s="6"/>
      <c r="F14" s="6"/>
      <c r="G14" s="6"/>
      <c r="H14" s="6"/>
      <c r="I14" s="6"/>
      <c r="J14" s="6"/>
      <c r="K14" s="6"/>
    </row>
    <row r="15" spans="2:11" ht="14.25" customHeight="1" x14ac:dyDescent="0.2">
      <c r="B15" s="717" t="s">
        <v>128</v>
      </c>
      <c r="C15" s="717"/>
      <c r="D15" s="717"/>
      <c r="E15" s="717"/>
      <c r="F15" s="717"/>
      <c r="G15" s="717"/>
      <c r="H15" s="717"/>
      <c r="I15" s="717"/>
      <c r="J15" s="717"/>
      <c r="K15" s="717"/>
    </row>
    <row r="16" spans="2:11" ht="11.25" customHeight="1" x14ac:dyDescent="0.2">
      <c r="B16" s="6"/>
      <c r="C16" s="6"/>
      <c r="D16" s="6"/>
      <c r="E16" s="6"/>
      <c r="F16" s="6"/>
      <c r="G16" s="6"/>
      <c r="H16" s="6"/>
      <c r="I16" s="6"/>
      <c r="J16" s="6"/>
      <c r="K16" s="6"/>
    </row>
    <row r="17" spans="2:11" ht="28.5" customHeight="1" x14ac:dyDescent="0.2">
      <c r="B17" s="718" t="s">
        <v>412</v>
      </c>
      <c r="C17" s="720" t="s">
        <v>413</v>
      </c>
      <c r="D17" s="721" t="s">
        <v>414</v>
      </c>
      <c r="E17" s="722"/>
      <c r="F17" s="723"/>
      <c r="G17" s="724" t="s">
        <v>133</v>
      </c>
      <c r="H17" s="724"/>
      <c r="I17" s="724"/>
      <c r="J17" s="724"/>
      <c r="K17" s="724" t="s">
        <v>131</v>
      </c>
    </row>
    <row r="18" spans="2:11" ht="53.25" customHeight="1" x14ac:dyDescent="0.2">
      <c r="B18" s="719"/>
      <c r="C18" s="720"/>
      <c r="D18" s="193" t="s">
        <v>415</v>
      </c>
      <c r="E18" s="193" t="s">
        <v>416</v>
      </c>
      <c r="F18" s="193" t="s">
        <v>407</v>
      </c>
      <c r="G18" s="193" t="s">
        <v>417</v>
      </c>
      <c r="H18" s="193" t="s">
        <v>409</v>
      </c>
      <c r="I18" s="193" t="s">
        <v>410</v>
      </c>
      <c r="J18" s="194" t="s">
        <v>65</v>
      </c>
      <c r="K18" s="724"/>
    </row>
    <row r="19" spans="2:11" ht="39.9" customHeight="1" x14ac:dyDescent="0.2">
      <c r="B19" s="8"/>
      <c r="C19" s="8"/>
      <c r="D19" s="8"/>
      <c r="E19" s="8"/>
      <c r="F19" s="8"/>
      <c r="G19" s="8"/>
      <c r="H19" s="8"/>
      <c r="I19" s="8"/>
      <c r="J19" s="8"/>
      <c r="K19" s="8"/>
    </row>
    <row r="20" spans="2:11" ht="39.9" customHeight="1" x14ac:dyDescent="0.2">
      <c r="B20" s="8"/>
      <c r="C20" s="8"/>
      <c r="D20" s="8"/>
      <c r="E20" s="8"/>
      <c r="F20" s="8"/>
      <c r="G20" s="8"/>
      <c r="H20" s="8"/>
      <c r="I20" s="8"/>
      <c r="J20" s="8"/>
      <c r="K20" s="8"/>
    </row>
    <row r="21" spans="2:11" ht="39.9" customHeight="1" x14ac:dyDescent="0.2">
      <c r="B21" s="8"/>
      <c r="C21" s="8"/>
      <c r="D21" s="8"/>
      <c r="E21" s="8"/>
      <c r="F21" s="8"/>
      <c r="G21" s="8"/>
      <c r="H21" s="8"/>
      <c r="I21" s="8"/>
      <c r="J21" s="8"/>
      <c r="K21" s="8"/>
    </row>
    <row r="22" spans="2:11" ht="39.9" customHeight="1" x14ac:dyDescent="0.2">
      <c r="B22" s="8"/>
      <c r="C22" s="8"/>
      <c r="D22" s="8"/>
      <c r="E22" s="8"/>
      <c r="F22" s="8"/>
      <c r="G22" s="8"/>
      <c r="H22" s="8"/>
      <c r="I22" s="8"/>
      <c r="J22" s="8"/>
      <c r="K22" s="8"/>
    </row>
    <row r="23" spans="2:11" ht="39.9" customHeight="1" x14ac:dyDescent="0.2">
      <c r="B23" s="8"/>
      <c r="C23" s="8"/>
      <c r="D23" s="8"/>
      <c r="E23" s="8"/>
      <c r="F23" s="8"/>
      <c r="G23" s="8"/>
      <c r="H23" s="8"/>
      <c r="I23" s="8"/>
      <c r="J23" s="8"/>
      <c r="K23" s="8"/>
    </row>
    <row r="24" spans="2:11" ht="39.9" customHeight="1" x14ac:dyDescent="0.2">
      <c r="B24" s="8"/>
      <c r="C24" s="8"/>
      <c r="D24" s="8"/>
      <c r="E24" s="8"/>
      <c r="F24" s="8"/>
      <c r="G24" s="8"/>
      <c r="H24" s="8"/>
      <c r="I24" s="8"/>
      <c r="J24" s="8"/>
      <c r="K24" s="8"/>
    </row>
    <row r="25" spans="2:11" ht="39.9" customHeight="1" x14ac:dyDescent="0.2">
      <c r="B25" s="8"/>
      <c r="C25" s="8"/>
      <c r="D25" s="8"/>
      <c r="E25" s="8"/>
      <c r="F25" s="8"/>
      <c r="G25" s="8"/>
      <c r="H25" s="8"/>
      <c r="I25" s="8"/>
      <c r="J25" s="8"/>
      <c r="K25" s="8"/>
    </row>
    <row r="26" spans="2:11" x14ac:dyDescent="0.2">
      <c r="B26" s="6"/>
      <c r="C26" s="6"/>
      <c r="D26" s="6"/>
      <c r="E26" s="6"/>
      <c r="F26" s="6"/>
      <c r="G26" s="6"/>
      <c r="H26" s="6"/>
      <c r="I26" s="6"/>
      <c r="J26" s="6"/>
      <c r="K26" s="6"/>
    </row>
    <row r="27" spans="2:11" ht="20.25" customHeight="1" x14ac:dyDescent="0.2">
      <c r="B27" s="715" t="s">
        <v>436</v>
      </c>
      <c r="C27" s="715"/>
      <c r="D27" s="715"/>
      <c r="E27" s="715"/>
      <c r="F27" s="715"/>
      <c r="G27" s="715"/>
      <c r="H27" s="715"/>
      <c r="I27" s="715"/>
      <c r="J27" s="715"/>
      <c r="K27" s="715"/>
    </row>
    <row r="28" spans="2:11" ht="31.5" customHeight="1" x14ac:dyDescent="0.2">
      <c r="B28" s="715"/>
      <c r="C28" s="715"/>
      <c r="D28" s="715"/>
      <c r="E28" s="715"/>
      <c r="F28" s="715"/>
      <c r="G28" s="715"/>
      <c r="H28" s="715"/>
      <c r="I28" s="715"/>
      <c r="J28" s="715"/>
      <c r="K28" s="715"/>
    </row>
    <row r="29" spans="2:11" ht="33" customHeight="1" x14ac:dyDescent="0.2">
      <c r="B29" s="715"/>
      <c r="C29" s="715"/>
      <c r="D29" s="715"/>
      <c r="E29" s="715"/>
      <c r="F29" s="715"/>
      <c r="G29" s="715"/>
      <c r="H29" s="715"/>
      <c r="I29" s="715"/>
      <c r="J29" s="715"/>
      <c r="K29" s="715"/>
    </row>
    <row r="30" spans="2:11" ht="34.5" customHeight="1" x14ac:dyDescent="0.2">
      <c r="B30" s="715"/>
      <c r="C30" s="715"/>
      <c r="D30" s="715"/>
      <c r="E30" s="715"/>
      <c r="F30" s="715"/>
      <c r="G30" s="715"/>
      <c r="H30" s="715"/>
      <c r="I30" s="715"/>
      <c r="J30" s="715"/>
      <c r="K30" s="715"/>
    </row>
    <row r="31" spans="2:11" ht="43.5" customHeight="1" x14ac:dyDescent="0.2">
      <c r="B31" s="715"/>
      <c r="C31" s="715"/>
      <c r="D31" s="715"/>
      <c r="E31" s="715"/>
      <c r="F31" s="715"/>
      <c r="G31" s="715"/>
      <c r="H31" s="715"/>
      <c r="I31" s="715"/>
      <c r="J31" s="715"/>
      <c r="K31" s="715"/>
    </row>
    <row r="32" spans="2:11" ht="5.25" customHeight="1" x14ac:dyDescent="0.2"/>
  </sheetData>
  <mergeCells count="18">
    <mergeCell ref="B1:C1"/>
    <mergeCell ref="I2:K2"/>
    <mergeCell ref="B4:E4"/>
    <mergeCell ref="G6:G8"/>
    <mergeCell ref="I6:K6"/>
    <mergeCell ref="H7:H8"/>
    <mergeCell ref="I7:K7"/>
    <mergeCell ref="I8:K8"/>
    <mergeCell ref="B27:K31"/>
    <mergeCell ref="B10:K10"/>
    <mergeCell ref="C12:K12"/>
    <mergeCell ref="C13:K13"/>
    <mergeCell ref="B15:K15"/>
    <mergeCell ref="B17:B18"/>
    <mergeCell ref="C17:C18"/>
    <mergeCell ref="D17:F17"/>
    <mergeCell ref="G17:J17"/>
    <mergeCell ref="K17:K18"/>
  </mergeCells>
  <phoneticPr fontId="5"/>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3"/>
  <sheetViews>
    <sheetView view="pageBreakPreview" zoomScale="85" zoomScaleNormal="100" zoomScaleSheetLayoutView="85" workbookViewId="0">
      <selection activeCell="B21" sqref="B21"/>
    </sheetView>
  </sheetViews>
  <sheetFormatPr defaultColWidth="9" defaultRowHeight="13.8" x14ac:dyDescent="0.2"/>
  <cols>
    <col min="1" max="1" width="7.109375" style="7" customWidth="1"/>
    <col min="2" max="2" width="9.33203125" style="7" customWidth="1"/>
    <col min="3" max="3" width="8.109375" style="7" customWidth="1"/>
    <col min="4" max="4" width="9.44140625" style="7" customWidth="1"/>
    <col min="5" max="5" width="9.77734375" style="7" customWidth="1"/>
    <col min="6" max="6" width="8.44140625" style="7" customWidth="1"/>
    <col min="7" max="7" width="7.109375" style="7" customWidth="1"/>
    <col min="8" max="8" width="8.21875" style="7" customWidth="1"/>
    <col min="9" max="9" width="11.44140625" style="7" customWidth="1"/>
    <col min="10" max="10" width="7.77734375" style="7" customWidth="1"/>
    <col min="11" max="11" width="5.33203125" style="7" customWidth="1"/>
    <col min="12" max="16384" width="9" style="7"/>
  </cols>
  <sheetData>
    <row r="1" spans="1:11" ht="14.25" customHeight="1" x14ac:dyDescent="0.2">
      <c r="A1" s="715" t="s">
        <v>463</v>
      </c>
      <c r="B1" s="715"/>
      <c r="C1" s="200"/>
      <c r="D1" s="6"/>
      <c r="E1" s="6"/>
      <c r="F1" s="6"/>
      <c r="G1" s="6"/>
      <c r="H1" s="6"/>
      <c r="I1" s="6"/>
      <c r="J1" s="6"/>
      <c r="K1" s="6"/>
    </row>
    <row r="2" spans="1:11" ht="14.25" customHeight="1" x14ac:dyDescent="0.2">
      <c r="A2" s="216"/>
      <c r="B2" s="211"/>
      <c r="C2" s="211"/>
      <c r="D2" s="211"/>
      <c r="E2" s="211"/>
      <c r="F2" s="211"/>
      <c r="G2" s="211"/>
      <c r="H2" s="211"/>
      <c r="I2" s="730"/>
      <c r="J2" s="730"/>
      <c r="K2" s="731"/>
    </row>
    <row r="3" spans="1:11" ht="14.25" customHeight="1" x14ac:dyDescent="0.2">
      <c r="A3" s="381"/>
      <c r="B3" s="195"/>
      <c r="C3" s="195"/>
      <c r="D3" s="195"/>
      <c r="E3" s="195"/>
      <c r="F3" s="195"/>
      <c r="G3" s="195"/>
      <c r="H3" s="195"/>
      <c r="I3" s="728" t="s">
        <v>278</v>
      </c>
      <c r="J3" s="728"/>
      <c r="K3" s="734"/>
    </row>
    <row r="4" spans="1:11" ht="13.5" customHeight="1" x14ac:dyDescent="0.2">
      <c r="A4" s="737" t="s">
        <v>468</v>
      </c>
      <c r="B4" s="738"/>
      <c r="C4" s="212"/>
      <c r="D4" s="195"/>
      <c r="E4" s="195"/>
      <c r="F4" s="195"/>
      <c r="G4" s="195"/>
      <c r="H4" s="195"/>
      <c r="I4" s="195"/>
      <c r="J4" s="195"/>
      <c r="K4" s="221"/>
    </row>
    <row r="5" spans="1:11" ht="15" customHeight="1" x14ac:dyDescent="0.2">
      <c r="A5" s="732" t="s">
        <v>267</v>
      </c>
      <c r="B5" s="727"/>
      <c r="C5" s="727"/>
      <c r="D5" s="727"/>
      <c r="E5" s="727"/>
      <c r="F5" s="195"/>
      <c r="G5" s="195"/>
      <c r="H5" s="195"/>
      <c r="I5" s="195"/>
      <c r="J5" s="195"/>
      <c r="K5" s="221"/>
    </row>
    <row r="6" spans="1:11" ht="11.25" customHeight="1" x14ac:dyDescent="0.2">
      <c r="A6" s="381"/>
      <c r="B6" s="195"/>
      <c r="C6" s="195"/>
      <c r="D6" s="195"/>
      <c r="E6" s="195"/>
      <c r="F6" s="195"/>
      <c r="G6" s="195"/>
      <c r="H6" s="195"/>
      <c r="I6" s="195"/>
      <c r="J6" s="195"/>
      <c r="K6" s="221"/>
    </row>
    <row r="7" spans="1:11" ht="14.25" customHeight="1" x14ac:dyDescent="0.2">
      <c r="A7" s="381"/>
      <c r="B7" s="195"/>
      <c r="C7" s="195"/>
      <c r="D7" s="195"/>
      <c r="E7" s="195"/>
      <c r="F7" s="739" t="s">
        <v>469</v>
      </c>
      <c r="G7" s="739"/>
      <c r="H7" s="195" t="s">
        <v>0</v>
      </c>
      <c r="I7" s="727"/>
      <c r="J7" s="727"/>
      <c r="K7" s="733"/>
    </row>
    <row r="8" spans="1:11" ht="14.25" customHeight="1" x14ac:dyDescent="0.2">
      <c r="A8" s="381"/>
      <c r="B8" s="195"/>
      <c r="C8" s="195"/>
      <c r="D8" s="195"/>
      <c r="E8" s="195"/>
      <c r="F8" s="739"/>
      <c r="G8" s="739"/>
      <c r="H8" s="727" t="s">
        <v>1</v>
      </c>
      <c r="I8" s="727"/>
      <c r="J8" s="727"/>
      <c r="K8" s="733"/>
    </row>
    <row r="9" spans="1:11" ht="14.25" customHeight="1" x14ac:dyDescent="0.2">
      <c r="A9" s="381"/>
      <c r="B9" s="195"/>
      <c r="C9" s="195"/>
      <c r="D9" s="195"/>
      <c r="E9" s="195"/>
      <c r="F9" s="739"/>
      <c r="G9" s="739"/>
      <c r="H9" s="727"/>
      <c r="I9" s="728"/>
      <c r="J9" s="728"/>
      <c r="K9" s="734"/>
    </row>
    <row r="10" spans="1:11" ht="11.25" customHeight="1" x14ac:dyDescent="0.2">
      <c r="A10" s="381"/>
      <c r="B10" s="195"/>
      <c r="C10" s="195"/>
      <c r="D10" s="195"/>
      <c r="E10" s="195"/>
      <c r="F10" s="195"/>
      <c r="G10" s="195"/>
      <c r="H10" s="195"/>
      <c r="I10" s="195"/>
      <c r="J10" s="195"/>
      <c r="K10" s="221"/>
    </row>
    <row r="11" spans="1:11" ht="27" customHeight="1" x14ac:dyDescent="0.2">
      <c r="A11" s="218"/>
      <c r="B11" s="213"/>
      <c r="C11" s="213"/>
      <c r="D11" s="213"/>
      <c r="E11" s="378" t="s">
        <v>471</v>
      </c>
      <c r="F11" s="735" t="s">
        <v>497</v>
      </c>
      <c r="G11" s="735"/>
      <c r="H11" s="735"/>
      <c r="I11" s="735"/>
      <c r="J11" s="213"/>
      <c r="K11" s="382"/>
    </row>
    <row r="12" spans="1:11" ht="27" customHeight="1" x14ac:dyDescent="0.2">
      <c r="A12" s="219"/>
      <c r="B12" s="378"/>
      <c r="C12" s="378"/>
      <c r="D12" s="378"/>
      <c r="E12" s="378" t="s">
        <v>470</v>
      </c>
      <c r="F12" s="735"/>
      <c r="G12" s="735"/>
      <c r="H12" s="735"/>
      <c r="I12" s="735"/>
      <c r="J12" s="378"/>
      <c r="K12" s="383"/>
    </row>
    <row r="13" spans="1:11" ht="23.25" customHeight="1" x14ac:dyDescent="0.2">
      <c r="A13" s="220"/>
      <c r="B13" s="6"/>
      <c r="C13" s="6"/>
      <c r="D13" s="6"/>
      <c r="E13" s="6"/>
      <c r="F13" s="6"/>
      <c r="G13" s="6"/>
      <c r="H13" s="6"/>
      <c r="I13" s="6"/>
      <c r="J13" s="6"/>
      <c r="K13" s="384"/>
    </row>
    <row r="14" spans="1:11" ht="25.5" customHeight="1" x14ac:dyDescent="0.2">
      <c r="A14" s="220"/>
      <c r="B14" s="716" t="s">
        <v>500</v>
      </c>
      <c r="C14" s="716"/>
      <c r="D14" s="716"/>
      <c r="E14" s="716"/>
      <c r="F14" s="716"/>
      <c r="G14" s="716"/>
      <c r="H14" s="716"/>
      <c r="I14" s="716"/>
      <c r="J14" s="716"/>
      <c r="K14" s="736"/>
    </row>
    <row r="15" spans="1:11" ht="25.5" customHeight="1" x14ac:dyDescent="0.2">
      <c r="A15" s="220"/>
      <c r="B15" s="716" t="s">
        <v>473</v>
      </c>
      <c r="C15" s="716"/>
      <c r="D15" s="716"/>
      <c r="E15" s="716"/>
      <c r="F15" s="716"/>
      <c r="G15" s="716"/>
      <c r="H15" s="716"/>
      <c r="I15" s="716"/>
      <c r="J15" s="716"/>
      <c r="K15" s="736"/>
    </row>
    <row r="16" spans="1:11" ht="25.5" customHeight="1" x14ac:dyDescent="0.2">
      <c r="A16" s="220"/>
      <c r="B16" s="716" t="s">
        <v>472</v>
      </c>
      <c r="C16" s="716"/>
      <c r="D16" s="716"/>
      <c r="E16" s="716"/>
      <c r="F16" s="716"/>
      <c r="G16" s="716"/>
      <c r="H16" s="716"/>
      <c r="I16" s="716"/>
      <c r="J16" s="716"/>
      <c r="K16" s="736"/>
    </row>
    <row r="17" spans="1:11" ht="9.75" customHeight="1" x14ac:dyDescent="0.2">
      <c r="A17" s="220"/>
      <c r="B17" s="6"/>
      <c r="C17" s="6"/>
      <c r="D17" s="6"/>
      <c r="E17" s="6"/>
      <c r="F17" s="6"/>
      <c r="G17" s="6"/>
      <c r="H17" s="6"/>
      <c r="I17" s="6"/>
      <c r="J17" s="6"/>
      <c r="K17" s="384"/>
    </row>
    <row r="18" spans="1:11" ht="16.5" customHeight="1" x14ac:dyDescent="0.2">
      <c r="A18" s="740" t="s">
        <v>128</v>
      </c>
      <c r="B18" s="728"/>
      <c r="C18" s="728"/>
      <c r="D18" s="728"/>
      <c r="E18" s="728"/>
      <c r="F18" s="728"/>
      <c r="G18" s="728"/>
      <c r="H18" s="728"/>
      <c r="I18" s="728"/>
      <c r="J18" s="728"/>
      <c r="K18" s="734"/>
    </row>
    <row r="19" spans="1:11" ht="9.75" customHeight="1" x14ac:dyDescent="0.2">
      <c r="A19" s="220"/>
      <c r="B19" s="6"/>
      <c r="C19" s="6"/>
      <c r="D19" s="6"/>
      <c r="E19" s="6"/>
      <c r="F19" s="6"/>
      <c r="G19" s="6"/>
      <c r="H19" s="6"/>
      <c r="I19" s="6"/>
      <c r="J19" s="6"/>
      <c r="K19" s="384"/>
    </row>
    <row r="20" spans="1:11" ht="28.5" customHeight="1" x14ac:dyDescent="0.2">
      <c r="A20" s="718" t="s">
        <v>652</v>
      </c>
      <c r="B20" s="741" t="s">
        <v>480</v>
      </c>
      <c r="C20" s="720" t="s">
        <v>478</v>
      </c>
      <c r="D20" s="721" t="s">
        <v>402</v>
      </c>
      <c r="E20" s="722"/>
      <c r="F20" s="723"/>
      <c r="G20" s="724" t="s">
        <v>130</v>
      </c>
      <c r="H20" s="724"/>
      <c r="I20" s="724"/>
      <c r="J20" s="724"/>
      <c r="K20" s="724" t="s">
        <v>131</v>
      </c>
    </row>
    <row r="21" spans="1:11" ht="54.75" customHeight="1" x14ac:dyDescent="0.2">
      <c r="A21" s="719"/>
      <c r="B21" s="741"/>
      <c r="C21" s="720"/>
      <c r="D21" s="193" t="s">
        <v>476</v>
      </c>
      <c r="E21" s="193" t="s">
        <v>406</v>
      </c>
      <c r="F21" s="193" t="s">
        <v>407</v>
      </c>
      <c r="G21" s="193" t="s">
        <v>477</v>
      </c>
      <c r="H21" s="193" t="s">
        <v>409</v>
      </c>
      <c r="I21" s="193" t="s">
        <v>475</v>
      </c>
      <c r="J21" s="194" t="s">
        <v>474</v>
      </c>
      <c r="K21" s="724"/>
    </row>
    <row r="22" spans="1:11" ht="198.75" customHeight="1" x14ac:dyDescent="0.2">
      <c r="A22" s="8"/>
      <c r="B22" s="214" t="s">
        <v>479</v>
      </c>
      <c r="C22" s="8"/>
      <c r="D22" s="8"/>
      <c r="E22" s="8"/>
      <c r="F22" s="8"/>
      <c r="G22" s="8"/>
      <c r="H22" s="8"/>
      <c r="I22" s="8"/>
      <c r="J22" s="8"/>
      <c r="K22" s="8"/>
    </row>
    <row r="23" spans="1:11" ht="39.9" customHeight="1" x14ac:dyDescent="0.2">
      <c r="A23" s="8"/>
      <c r="B23" s="8"/>
      <c r="C23" s="8"/>
      <c r="D23" s="8"/>
      <c r="E23" s="8"/>
      <c r="F23" s="8"/>
      <c r="G23" s="8"/>
      <c r="H23" s="8"/>
      <c r="I23" s="8"/>
      <c r="J23" s="8"/>
      <c r="K23" s="8"/>
    </row>
    <row r="24" spans="1:11" ht="39.9" customHeight="1" x14ac:dyDescent="0.2">
      <c r="A24" s="8"/>
      <c r="B24" s="8"/>
      <c r="C24" s="8"/>
      <c r="D24" s="8"/>
      <c r="E24" s="8"/>
      <c r="F24" s="8"/>
      <c r="G24" s="8"/>
      <c r="H24" s="8"/>
      <c r="I24" s="8"/>
      <c r="J24" s="8"/>
      <c r="K24" s="8"/>
    </row>
    <row r="25" spans="1:11" ht="6.75" customHeight="1" x14ac:dyDescent="0.2">
      <c r="A25" s="385"/>
      <c r="B25" s="215"/>
      <c r="C25" s="215"/>
      <c r="D25" s="215"/>
      <c r="E25" s="215"/>
      <c r="F25" s="215"/>
      <c r="G25" s="215"/>
      <c r="H25" s="215"/>
      <c r="I25" s="215"/>
      <c r="J25" s="215"/>
      <c r="K25" s="386"/>
    </row>
    <row r="26" spans="1:11" ht="18" customHeight="1" x14ac:dyDescent="0.2">
      <c r="A26" s="715" t="s">
        <v>653</v>
      </c>
      <c r="B26" s="715"/>
      <c r="C26" s="715"/>
      <c r="D26" s="715"/>
      <c r="E26" s="715"/>
      <c r="F26" s="715"/>
      <c r="G26" s="715"/>
      <c r="H26" s="715"/>
      <c r="I26" s="715"/>
      <c r="J26" s="715"/>
      <c r="K26" s="715"/>
    </row>
    <row r="27" spans="1:11" ht="27.75" customHeight="1" x14ac:dyDescent="0.2">
      <c r="A27" s="715"/>
      <c r="B27" s="715"/>
      <c r="C27" s="715"/>
      <c r="D27" s="715"/>
      <c r="E27" s="715"/>
      <c r="F27" s="715"/>
      <c r="G27" s="715"/>
      <c r="H27" s="715"/>
      <c r="I27" s="715"/>
      <c r="J27" s="715"/>
      <c r="K27" s="715"/>
    </row>
    <row r="28" spans="1:11" ht="27" customHeight="1" x14ac:dyDescent="0.2">
      <c r="A28" s="715"/>
      <c r="B28" s="715"/>
      <c r="C28" s="715"/>
      <c r="D28" s="715"/>
      <c r="E28" s="715"/>
      <c r="F28" s="715"/>
      <c r="G28" s="715"/>
      <c r="H28" s="715"/>
      <c r="I28" s="715"/>
      <c r="J28" s="715"/>
      <c r="K28" s="715"/>
    </row>
    <row r="29" spans="1:11" ht="15" customHeight="1" x14ac:dyDescent="0.2">
      <c r="A29" s="715"/>
      <c r="B29" s="715"/>
      <c r="C29" s="715"/>
      <c r="D29" s="715"/>
      <c r="E29" s="715"/>
      <c r="F29" s="715"/>
      <c r="G29" s="715"/>
      <c r="H29" s="715"/>
      <c r="I29" s="715"/>
      <c r="J29" s="715"/>
      <c r="K29" s="715"/>
    </row>
    <row r="30" spans="1:11" ht="5.25" customHeight="1" x14ac:dyDescent="0.2">
      <c r="A30" s="6"/>
      <c r="B30" s="6"/>
      <c r="C30" s="6"/>
      <c r="D30" s="6"/>
      <c r="E30" s="6"/>
      <c r="F30" s="6"/>
      <c r="G30" s="6"/>
      <c r="H30" s="6"/>
      <c r="I30" s="6"/>
      <c r="J30" s="6"/>
      <c r="K30" s="6"/>
    </row>
    <row r="31" spans="1:11" ht="14.25" customHeight="1" x14ac:dyDescent="0.2">
      <c r="A31" s="715" t="s">
        <v>481</v>
      </c>
      <c r="B31" s="715"/>
      <c r="C31" s="200"/>
      <c r="D31" s="6"/>
      <c r="E31" s="6"/>
      <c r="F31" s="6"/>
      <c r="G31" s="6"/>
      <c r="H31" s="6"/>
      <c r="I31" s="6"/>
      <c r="J31" s="6"/>
      <c r="K31" s="6"/>
    </row>
    <row r="32" spans="1:11" ht="14.25" customHeight="1" x14ac:dyDescent="0.2">
      <c r="A32" s="216"/>
      <c r="B32" s="211"/>
      <c r="C32" s="211"/>
      <c r="D32" s="211"/>
      <c r="E32" s="211"/>
      <c r="F32" s="211"/>
      <c r="G32" s="211"/>
      <c r="H32" s="211"/>
      <c r="I32" s="730"/>
      <c r="J32" s="730"/>
      <c r="K32" s="731"/>
    </row>
    <row r="33" spans="1:11" ht="14.25" customHeight="1" x14ac:dyDescent="0.2">
      <c r="A33" s="381"/>
      <c r="B33" s="195"/>
      <c r="C33" s="195"/>
      <c r="D33" s="195"/>
      <c r="E33" s="195"/>
      <c r="F33" s="195"/>
      <c r="G33" s="195"/>
      <c r="H33" s="195"/>
      <c r="I33" s="728" t="s">
        <v>501</v>
      </c>
      <c r="J33" s="728"/>
      <c r="K33" s="734"/>
    </row>
    <row r="34" spans="1:11" ht="13.5" customHeight="1" x14ac:dyDescent="0.2">
      <c r="A34" s="737" t="s">
        <v>482</v>
      </c>
      <c r="B34" s="738"/>
      <c r="C34" s="212"/>
      <c r="D34" s="195"/>
      <c r="E34" s="195"/>
      <c r="F34" s="195"/>
      <c r="G34" s="195"/>
      <c r="H34" s="195"/>
      <c r="I34" s="195"/>
      <c r="J34" s="195"/>
      <c r="K34" s="221"/>
    </row>
    <row r="35" spans="1:11" ht="15" customHeight="1" x14ac:dyDescent="0.2">
      <c r="A35" s="732" t="s">
        <v>483</v>
      </c>
      <c r="B35" s="727"/>
      <c r="C35" s="727"/>
      <c r="D35" s="727"/>
      <c r="E35" s="727"/>
      <c r="F35" s="195"/>
      <c r="G35" s="195"/>
      <c r="H35" s="195"/>
      <c r="I35" s="195"/>
      <c r="J35" s="195"/>
      <c r="K35" s="221"/>
    </row>
    <row r="36" spans="1:11" ht="18" customHeight="1" x14ac:dyDescent="0.2">
      <c r="A36" s="381"/>
      <c r="B36" s="195"/>
      <c r="C36" s="195"/>
      <c r="D36" s="195"/>
      <c r="E36" s="195"/>
      <c r="F36" s="195"/>
      <c r="G36" s="195"/>
      <c r="H36" s="195" t="s">
        <v>502</v>
      </c>
      <c r="I36" s="195"/>
      <c r="J36" s="195"/>
      <c r="K36" s="221"/>
    </row>
    <row r="37" spans="1:11" ht="14.25" customHeight="1" x14ac:dyDescent="0.2">
      <c r="A37" s="381"/>
      <c r="B37" s="195"/>
      <c r="C37" s="195"/>
      <c r="D37" s="195"/>
      <c r="E37" s="195"/>
      <c r="F37" s="217"/>
      <c r="G37" s="217"/>
      <c r="H37" s="716" t="s">
        <v>484</v>
      </c>
      <c r="I37" s="716"/>
      <c r="J37" s="716"/>
      <c r="K37" s="736"/>
    </row>
    <row r="38" spans="1:11" ht="14.25" customHeight="1" x14ac:dyDescent="0.2">
      <c r="A38" s="381"/>
      <c r="B38" s="195"/>
      <c r="C38" s="195"/>
      <c r="D38" s="195"/>
      <c r="E38" s="195"/>
      <c r="F38" s="217"/>
      <c r="G38" s="217"/>
      <c r="H38" s="727"/>
      <c r="I38" s="727"/>
      <c r="J38" s="727"/>
      <c r="K38" s="733"/>
    </row>
    <row r="39" spans="1:11" ht="14.25" customHeight="1" x14ac:dyDescent="0.2">
      <c r="A39" s="381"/>
      <c r="B39" s="195"/>
      <c r="C39" s="195"/>
      <c r="D39" s="195"/>
      <c r="E39" s="195"/>
      <c r="F39" s="217"/>
      <c r="G39" s="217"/>
      <c r="H39" s="727"/>
      <c r="I39" s="728"/>
      <c r="J39" s="728"/>
      <c r="K39" s="734"/>
    </row>
    <row r="40" spans="1:11" ht="11.25" customHeight="1" x14ac:dyDescent="0.2">
      <c r="A40" s="381"/>
      <c r="B40" s="195"/>
      <c r="C40" s="195"/>
      <c r="D40" s="195"/>
      <c r="E40" s="195"/>
      <c r="F40" s="195"/>
      <c r="G40" s="195"/>
      <c r="H40" s="195"/>
      <c r="I40" s="195"/>
      <c r="J40" s="195"/>
      <c r="K40" s="221"/>
    </row>
    <row r="41" spans="1:11" ht="27" customHeight="1" x14ac:dyDescent="0.2">
      <c r="A41" s="218"/>
      <c r="B41" s="213"/>
      <c r="C41" s="725" t="s">
        <v>486</v>
      </c>
      <c r="D41" s="725"/>
      <c r="E41" s="725" t="s">
        <v>487</v>
      </c>
      <c r="F41" s="725"/>
      <c r="G41" s="725" t="s">
        <v>488</v>
      </c>
      <c r="H41" s="725"/>
      <c r="I41" s="213"/>
      <c r="J41" s="213"/>
      <c r="K41" s="382"/>
    </row>
    <row r="42" spans="1:11" ht="27" customHeight="1" x14ac:dyDescent="0.2">
      <c r="A42" s="219"/>
      <c r="B42" s="378"/>
      <c r="C42" s="725"/>
      <c r="D42" s="725"/>
      <c r="E42" s="725" t="s">
        <v>485</v>
      </c>
      <c r="F42" s="725"/>
      <c r="G42" s="725"/>
      <c r="H42" s="725"/>
      <c r="I42" s="213"/>
      <c r="J42" s="378"/>
      <c r="K42" s="383"/>
    </row>
    <row r="43" spans="1:11" ht="36.75" customHeight="1" x14ac:dyDescent="0.2">
      <c r="A43" s="220"/>
      <c r="B43" s="6"/>
      <c r="C43" s="6"/>
      <c r="D43" s="6"/>
      <c r="E43" s="6"/>
      <c r="F43" s="6"/>
      <c r="G43" s="6"/>
      <c r="H43" s="6"/>
      <c r="I43" s="6"/>
      <c r="J43" s="6"/>
      <c r="K43" s="384"/>
    </row>
    <row r="44" spans="1:11" s="195" customFormat="1" ht="25.5" customHeight="1" x14ac:dyDescent="0.2">
      <c r="A44" s="381"/>
      <c r="B44" s="716" t="s">
        <v>654</v>
      </c>
      <c r="C44" s="716"/>
      <c r="D44" s="716"/>
      <c r="E44" s="716"/>
      <c r="F44" s="716"/>
      <c r="G44" s="716"/>
      <c r="H44" s="716"/>
      <c r="I44" s="716"/>
      <c r="J44" s="716"/>
      <c r="K44" s="736"/>
    </row>
    <row r="45" spans="1:11" s="195" customFormat="1" ht="25.5" customHeight="1" x14ac:dyDescent="0.2">
      <c r="A45" s="381"/>
      <c r="B45" s="716" t="s">
        <v>495</v>
      </c>
      <c r="C45" s="716"/>
      <c r="D45" s="716"/>
      <c r="E45" s="716"/>
      <c r="F45" s="716"/>
      <c r="G45" s="716"/>
      <c r="H45" s="716"/>
      <c r="I45" s="716"/>
      <c r="J45" s="716"/>
      <c r="K45" s="736"/>
    </row>
    <row r="46" spans="1:11" s="195" customFormat="1" ht="25.5" customHeight="1" x14ac:dyDescent="0.2">
      <c r="A46" s="381"/>
      <c r="B46" s="225" t="s">
        <v>471</v>
      </c>
      <c r="C46" s="728" t="s">
        <v>503</v>
      </c>
      <c r="D46" s="728"/>
      <c r="E46" s="728"/>
      <c r="F46" s="728"/>
      <c r="G46" s="728" t="s">
        <v>496</v>
      </c>
      <c r="H46" s="728"/>
      <c r="I46" s="728"/>
      <c r="J46" s="377"/>
      <c r="K46" s="387"/>
    </row>
    <row r="47" spans="1:11" s="195" customFormat="1" ht="25.5" customHeight="1" x14ac:dyDescent="0.2">
      <c r="A47" s="381"/>
      <c r="B47" s="225" t="s">
        <v>470</v>
      </c>
      <c r="C47" s="728"/>
      <c r="D47" s="728"/>
      <c r="E47" s="728"/>
      <c r="F47" s="728"/>
      <c r="G47" s="728" t="s">
        <v>494</v>
      </c>
      <c r="H47" s="728"/>
      <c r="I47" s="728"/>
      <c r="J47" s="377"/>
      <c r="K47" s="387"/>
    </row>
    <row r="48" spans="1:11" s="195" customFormat="1" ht="25.5" customHeight="1" x14ac:dyDescent="0.2">
      <c r="A48" s="381"/>
      <c r="B48" s="716" t="s">
        <v>498</v>
      </c>
      <c r="C48" s="716"/>
      <c r="D48" s="716"/>
      <c r="E48" s="716"/>
      <c r="F48" s="716"/>
      <c r="G48" s="716"/>
      <c r="H48" s="716"/>
      <c r="I48" s="716"/>
      <c r="J48" s="716"/>
      <c r="K48" s="736"/>
    </row>
    <row r="49" spans="1:11" s="195" customFormat="1" ht="25.5" customHeight="1" x14ac:dyDescent="0.2">
      <c r="A49" s="381"/>
      <c r="B49" s="716" t="s">
        <v>499</v>
      </c>
      <c r="C49" s="716"/>
      <c r="D49" s="716"/>
      <c r="E49" s="716"/>
      <c r="F49" s="716"/>
      <c r="G49" s="716"/>
      <c r="H49" s="716"/>
      <c r="I49" s="716"/>
      <c r="J49" s="716"/>
      <c r="K49" s="736"/>
    </row>
    <row r="50" spans="1:11" s="195" customFormat="1" ht="14.25" customHeight="1" x14ac:dyDescent="0.2">
      <c r="A50" s="381"/>
      <c r="B50" s="377"/>
      <c r="C50" s="377"/>
      <c r="D50" s="377"/>
      <c r="E50" s="377"/>
      <c r="F50" s="377"/>
      <c r="G50" s="377"/>
      <c r="H50" s="377"/>
      <c r="I50" s="377"/>
      <c r="J50" s="377"/>
      <c r="K50" s="387"/>
    </row>
    <row r="51" spans="1:11" s="195" customFormat="1" ht="25.5" customHeight="1" x14ac:dyDescent="0.2">
      <c r="A51" s="740" t="s">
        <v>128</v>
      </c>
      <c r="B51" s="728"/>
      <c r="C51" s="728"/>
      <c r="D51" s="728"/>
      <c r="E51" s="728"/>
      <c r="F51" s="728"/>
      <c r="G51" s="728"/>
      <c r="H51" s="728"/>
      <c r="I51" s="728"/>
      <c r="J51" s="728"/>
      <c r="K51" s="734"/>
    </row>
    <row r="52" spans="1:11" s="195" customFormat="1" ht="16.5" customHeight="1" x14ac:dyDescent="0.2">
      <c r="A52" s="379"/>
      <c r="B52" s="380"/>
      <c r="C52" s="380"/>
      <c r="D52" s="380"/>
      <c r="E52" s="380"/>
      <c r="F52" s="380"/>
      <c r="G52" s="380"/>
      <c r="H52" s="380"/>
      <c r="I52" s="380"/>
      <c r="J52" s="380"/>
      <c r="K52" s="388"/>
    </row>
    <row r="53" spans="1:11" s="195" customFormat="1" ht="20.100000000000001" customHeight="1" x14ac:dyDescent="0.2">
      <c r="A53" s="381"/>
      <c r="B53" s="380">
        <v>1</v>
      </c>
      <c r="C53" s="716" t="s">
        <v>489</v>
      </c>
      <c r="D53" s="716"/>
      <c r="E53" s="716"/>
      <c r="F53" s="716"/>
      <c r="G53" s="716"/>
      <c r="H53" s="716"/>
      <c r="I53" s="716"/>
      <c r="K53" s="221"/>
    </row>
    <row r="54" spans="1:11" s="195" customFormat="1" ht="20.100000000000001" customHeight="1" x14ac:dyDescent="0.2">
      <c r="A54" s="381"/>
      <c r="B54" s="380"/>
      <c r="C54" s="377"/>
      <c r="D54" s="377"/>
      <c r="E54" s="377"/>
      <c r="F54" s="377"/>
      <c r="G54" s="377"/>
      <c r="H54" s="377"/>
      <c r="I54" s="377"/>
      <c r="K54" s="221"/>
    </row>
    <row r="55" spans="1:11" s="195" customFormat="1" ht="20.100000000000001" customHeight="1" x14ac:dyDescent="0.2">
      <c r="A55" s="381"/>
      <c r="B55" s="380">
        <v>2</v>
      </c>
      <c r="C55" s="716" t="s">
        <v>490</v>
      </c>
      <c r="D55" s="716"/>
      <c r="E55" s="716"/>
      <c r="F55" s="716"/>
      <c r="G55" s="716"/>
      <c r="H55" s="716"/>
      <c r="I55" s="716"/>
      <c r="K55" s="221"/>
    </row>
    <row r="56" spans="1:11" s="195" customFormat="1" ht="20.100000000000001" customHeight="1" x14ac:dyDescent="0.2">
      <c r="A56" s="381"/>
      <c r="B56" s="380"/>
      <c r="C56" s="377"/>
      <c r="D56" s="377"/>
      <c r="E56" s="377"/>
      <c r="F56" s="377"/>
      <c r="G56" s="377"/>
      <c r="H56" s="377"/>
      <c r="I56" s="377"/>
      <c r="K56" s="221"/>
    </row>
    <row r="57" spans="1:11" s="195" customFormat="1" ht="20.100000000000001" customHeight="1" x14ac:dyDescent="0.2">
      <c r="A57" s="381"/>
      <c r="B57" s="380">
        <v>3</v>
      </c>
      <c r="C57" s="716" t="s">
        <v>491</v>
      </c>
      <c r="D57" s="716"/>
      <c r="E57" s="716"/>
      <c r="F57" s="716"/>
      <c r="G57" s="716"/>
      <c r="H57" s="716"/>
      <c r="I57" s="716"/>
      <c r="K57" s="221"/>
    </row>
    <row r="58" spans="1:11" s="195" customFormat="1" ht="20.100000000000001" customHeight="1" x14ac:dyDescent="0.2">
      <c r="A58" s="381"/>
      <c r="B58" s="380"/>
      <c r="C58" s="377"/>
      <c r="D58" s="377"/>
      <c r="E58" s="377"/>
      <c r="F58" s="377"/>
      <c r="G58" s="377"/>
      <c r="H58" s="377"/>
      <c r="I58" s="377"/>
      <c r="K58" s="221"/>
    </row>
    <row r="59" spans="1:11" s="195" customFormat="1" ht="20.100000000000001" customHeight="1" x14ac:dyDescent="0.2">
      <c r="A59" s="381"/>
      <c r="B59" s="380">
        <v>4</v>
      </c>
      <c r="C59" s="716" t="s">
        <v>492</v>
      </c>
      <c r="D59" s="716"/>
      <c r="E59" s="716"/>
      <c r="F59" s="716"/>
      <c r="G59" s="716"/>
      <c r="H59" s="716"/>
      <c r="I59" s="716"/>
      <c r="K59" s="221"/>
    </row>
    <row r="60" spans="1:11" s="195" customFormat="1" ht="9.75" customHeight="1" x14ac:dyDescent="0.2">
      <c r="A60" s="381"/>
      <c r="K60" s="221"/>
    </row>
    <row r="61" spans="1:11" s="195" customFormat="1" ht="16.5" customHeight="1" x14ac:dyDescent="0.2">
      <c r="A61" s="222"/>
      <c r="B61" s="223"/>
      <c r="C61" s="223"/>
      <c r="D61" s="223"/>
      <c r="E61" s="223"/>
      <c r="F61" s="223"/>
      <c r="G61" s="223"/>
      <c r="H61" s="223"/>
      <c r="I61" s="223"/>
      <c r="J61" s="223"/>
      <c r="K61" s="224"/>
    </row>
    <row r="62" spans="1:11" ht="18" customHeight="1" x14ac:dyDescent="0.2">
      <c r="A62" s="715" t="s">
        <v>493</v>
      </c>
      <c r="B62" s="715"/>
      <c r="C62" s="715"/>
      <c r="D62" s="715"/>
      <c r="E62" s="715"/>
      <c r="F62" s="715"/>
      <c r="G62" s="715"/>
      <c r="H62" s="715"/>
      <c r="I62" s="715"/>
      <c r="J62" s="715"/>
      <c r="K62" s="715"/>
    </row>
    <row r="63" spans="1:11" ht="15.75" customHeight="1" x14ac:dyDescent="0.2">
      <c r="A63" s="715"/>
      <c r="B63" s="715"/>
      <c r="C63" s="715"/>
      <c r="D63" s="715"/>
      <c r="E63" s="715"/>
      <c r="F63" s="715"/>
      <c r="G63" s="715"/>
      <c r="H63" s="715"/>
      <c r="I63" s="715"/>
      <c r="J63" s="715"/>
      <c r="K63" s="715"/>
    </row>
  </sheetData>
  <mergeCells count="48">
    <mergeCell ref="B49:K49"/>
    <mergeCell ref="A62:K63"/>
    <mergeCell ref="H37:K37"/>
    <mergeCell ref="C41:D42"/>
    <mergeCell ref="G41:H42"/>
    <mergeCell ref="E41:F41"/>
    <mergeCell ref="E42:F42"/>
    <mergeCell ref="C53:I53"/>
    <mergeCell ref="B44:K44"/>
    <mergeCell ref="B45:K45"/>
    <mergeCell ref="B48:K48"/>
    <mergeCell ref="A51:K51"/>
    <mergeCell ref="C55:I55"/>
    <mergeCell ref="C57:I57"/>
    <mergeCell ref="C59:I59"/>
    <mergeCell ref="C46:F47"/>
    <mergeCell ref="A31:B31"/>
    <mergeCell ref="I32:K32"/>
    <mergeCell ref="A34:B34"/>
    <mergeCell ref="A35:E35"/>
    <mergeCell ref="H38:H39"/>
    <mergeCell ref="I38:K38"/>
    <mergeCell ref="I39:K39"/>
    <mergeCell ref="I33:K33"/>
    <mergeCell ref="G47:I47"/>
    <mergeCell ref="A26:K29"/>
    <mergeCell ref="F11:I12"/>
    <mergeCell ref="B15:K15"/>
    <mergeCell ref="A4:B4"/>
    <mergeCell ref="F7:G9"/>
    <mergeCell ref="C20:C21"/>
    <mergeCell ref="B14:K14"/>
    <mergeCell ref="B16:K16"/>
    <mergeCell ref="A18:K18"/>
    <mergeCell ref="A20:A21"/>
    <mergeCell ref="B20:B21"/>
    <mergeCell ref="D20:F20"/>
    <mergeCell ref="G20:J20"/>
    <mergeCell ref="K20:K21"/>
    <mergeCell ref="G46:I46"/>
    <mergeCell ref="A1:B1"/>
    <mergeCell ref="I2:K2"/>
    <mergeCell ref="A5:E5"/>
    <mergeCell ref="I7:K7"/>
    <mergeCell ref="H8:H9"/>
    <mergeCell ref="I8:K8"/>
    <mergeCell ref="I9:K9"/>
    <mergeCell ref="I3:K3"/>
  </mergeCells>
  <phoneticPr fontId="5"/>
  <printOptions horizontalCentered="1"/>
  <pageMargins left="0.25" right="0.25" top="0.75" bottom="0.75" header="0.3" footer="0.3"/>
  <pageSetup paperSize="9" orientation="portrait" r:id="rId1"/>
  <headerFooter alignWithMargins="0"/>
  <rowBreaks count="1" manualBreakCount="1">
    <brk id="2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16</vt:i4>
      </vt:variant>
    </vt:vector>
  </HeadingPairs>
  <TitlesOfParts>
    <vt:vector size="45" baseType="lpstr">
      <vt:lpstr>目次</vt:lpstr>
      <vt:lpstr>様式１ </vt:lpstr>
      <vt:lpstr>様式2-1</vt:lpstr>
      <vt:lpstr>様式2-2</vt:lpstr>
      <vt:lpstr>様式2-3</vt:lpstr>
      <vt:lpstr>様式３</vt:lpstr>
      <vt:lpstr>様式4-1</vt:lpstr>
      <vt:lpstr>様式4-2</vt:lpstr>
      <vt:lpstr>様式4-3</vt:lpstr>
      <vt:lpstr>様式７</vt:lpstr>
      <vt:lpstr>様式８</vt:lpstr>
      <vt:lpstr>様式9-1</vt:lpstr>
      <vt:lpstr>様式10</vt:lpstr>
      <vt:lpstr>様式11</vt:lpstr>
      <vt:lpstr>様式12</vt:lpstr>
      <vt:lpstr>様式13</vt:lpstr>
      <vt:lpstr>様式14</vt:lpstr>
      <vt:lpstr>様式14-1</vt:lpstr>
      <vt:lpstr>様式28</vt:lpstr>
      <vt:lpstr>様式29-1</vt:lpstr>
      <vt:lpstr>様式30</vt:lpstr>
      <vt:lpstr>様式33</vt:lpstr>
      <vt:lpstr>様式34</vt:lpstr>
      <vt:lpstr>様式35</vt:lpstr>
      <vt:lpstr>様式36</vt:lpstr>
      <vt:lpstr>様式37</vt:lpstr>
      <vt:lpstr>様式38</vt:lpstr>
      <vt:lpstr>様式39</vt:lpstr>
      <vt:lpstr>様式40</vt:lpstr>
      <vt:lpstr>目次!Print_Area</vt:lpstr>
      <vt:lpstr>'様式１ '!Print_Area</vt:lpstr>
      <vt:lpstr>様式11!Print_Area</vt:lpstr>
      <vt:lpstr>様式12!Print_Area</vt:lpstr>
      <vt:lpstr>様式13!Print_Area</vt:lpstr>
      <vt:lpstr>'様式2-1'!Print_Area</vt:lpstr>
      <vt:lpstr>'様式2-3'!Print_Area</vt:lpstr>
      <vt:lpstr>様式28!Print_Area</vt:lpstr>
      <vt:lpstr>'様式29-1'!Print_Area</vt:lpstr>
      <vt:lpstr>様式３!Print_Area</vt:lpstr>
      <vt:lpstr>様式30!Print_Area</vt:lpstr>
      <vt:lpstr>様式33!Print_Area</vt:lpstr>
      <vt:lpstr>様式34!Print_Area</vt:lpstr>
      <vt:lpstr>様式36!Print_Area</vt:lpstr>
      <vt:lpstr>'様式4-3'!Print_Area</vt:lpstr>
      <vt:lpstr>'様式9-1'!Print_Area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井川　文雄</dc:creator>
  <cp:lastModifiedBy>紀井 隆志</cp:lastModifiedBy>
  <cp:lastPrinted>2022-04-14T02:32:03Z</cp:lastPrinted>
  <dcterms:created xsi:type="dcterms:W3CDTF">2002-04-17T00:16:24Z</dcterms:created>
  <dcterms:modified xsi:type="dcterms:W3CDTF">2025-03-02T05:50:16Z</dcterms:modified>
</cp:coreProperties>
</file>