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backupFile="1" updateLinks="never"/>
  <mc:AlternateContent xmlns:mc="http://schemas.openxmlformats.org/markup-compatibility/2006">
    <mc:Choice Requires="x15">
      <x15ac:absPath xmlns:x15ac="http://schemas.microsoft.com/office/spreadsheetml/2010/11/ac" url="\\Sjcoels406\財務企画部-契約課$\●●●【工事検査係】フォルダ！！●●●\30_★★★★★＜工事検査所管部署からの通知等【要保存】＞★★★★★\R05.03.22【除草清掃・植栽管理における特記及び提出書類等について】\"/>
    </mc:Choice>
  </mc:AlternateContent>
  <xr:revisionPtr revIDLastSave="0" documentId="13_ncr:1_{80586141-9001-4DF8-883F-7BE8533A455B}" xr6:coauthVersionLast="47" xr6:coauthVersionMax="47" xr10:uidLastSave="{00000000-0000-0000-0000-000000000000}"/>
  <bookViews>
    <workbookView xWindow="-108" yWindow="-108" windowWidth="23256" windowHeight="12576" tabRatio="773" xr2:uid="{00000000-000D-0000-FFFF-FFFF00000000}"/>
  </bookViews>
  <sheets>
    <sheet name="目次" sheetId="163" r:id="rId1"/>
    <sheet name="1" sheetId="111" r:id="rId2"/>
    <sheet name="2" sheetId="112" r:id="rId3"/>
    <sheet name="3" sheetId="170" r:id="rId4"/>
    <sheet name="4" sheetId="121" r:id="rId5"/>
    <sheet name="5" sheetId="140" r:id="rId6"/>
    <sheet name="6" sheetId="141" r:id="rId7"/>
    <sheet name="7" sheetId="145" r:id="rId8"/>
    <sheet name="8" sheetId="123" r:id="rId9"/>
    <sheet name="9" sheetId="142" r:id="rId10"/>
    <sheet name="10" sheetId="160" r:id="rId11"/>
    <sheet name="11" sheetId="174" r:id="rId12"/>
    <sheet name="12" sheetId="173" r:id="rId13"/>
    <sheet name="13" sheetId="172" r:id="rId14"/>
    <sheet name="14" sheetId="171" r:id="rId15"/>
    <sheet name="21" sheetId="146" r:id="rId16"/>
    <sheet name="22" sheetId="143" r:id="rId17"/>
    <sheet name="23" sheetId="165" r:id="rId18"/>
    <sheet name="24" sheetId="154" r:id="rId19"/>
  </sheets>
  <definedNames>
    <definedName name="_xlnm.Print_Area" localSheetId="10">'10'!$A$1:$J$43</definedName>
    <definedName name="_xlnm.Print_Area" localSheetId="11">'11'!$A$1:$AY$38</definedName>
    <definedName name="_xlnm.Print_Area" localSheetId="12">'12'!$A$1:$O$34</definedName>
    <definedName name="_xlnm.Print_Area" localSheetId="13">'13'!$A$1:$G$26</definedName>
    <definedName name="_xlnm.Print_Area" localSheetId="16">'22'!$A$1:$I$52</definedName>
    <definedName name="_xlnm.Print_Area" localSheetId="17">'23'!$A$1:$I$52</definedName>
    <definedName name="_xlnm.Print_Area" localSheetId="18">'24'!$A$1:$I$36</definedName>
    <definedName name="_xlnm.Print_Area" localSheetId="3">'3'!$A$1:$I$45</definedName>
    <definedName name="_xlnm.Print_Area" localSheetId="4">'4'!$A$1:$AC$34</definedName>
    <definedName name="_xlnm.Print_Area" localSheetId="5">'5'!$A$1:$AC$34</definedName>
    <definedName name="_xlnm.Print_Area" localSheetId="6">'6'!$A$1:$AC$34</definedName>
    <definedName name="_xlnm.Print_Area" localSheetId="7">'7'!$A$1:$I$49</definedName>
    <definedName name="_xlnm.Print_Area" localSheetId="8">'8'!$A$1:$J$43</definedName>
    <definedName name="_xlnm.Print_Area" localSheetId="9">'9'!$A$1:$J$35</definedName>
    <definedName name="_xlnm.Print_Area" localSheetId="0">目次!$A$1:$D$24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173" l="1"/>
  <c r="E33" i="173"/>
</calcChain>
</file>

<file path=xl/sharedStrings.xml><?xml version="1.0" encoding="utf-8"?>
<sst xmlns="http://schemas.openxmlformats.org/spreadsheetml/2006/main" count="683" uniqueCount="339">
  <si>
    <t>住　所</t>
    <rPh sb="0" eb="1">
      <t>ジュウ</t>
    </rPh>
    <rPh sb="2" eb="3">
      <t>トコロ</t>
    </rPh>
    <phoneticPr fontId="9"/>
  </si>
  <si>
    <t>氏　名</t>
    <rPh sb="0" eb="1">
      <t>シ</t>
    </rPh>
    <rPh sb="2" eb="3">
      <t>メイ</t>
    </rPh>
    <phoneticPr fontId="9"/>
  </si>
  <si>
    <t>受注者</t>
    <rPh sb="0" eb="3">
      <t>ジュチュウシャ</t>
    </rPh>
    <phoneticPr fontId="9"/>
  </si>
  <si>
    <t>記</t>
    <rPh sb="0" eb="1">
      <t>キ</t>
    </rPh>
    <phoneticPr fontId="8"/>
  </si>
  <si>
    <t>受注者</t>
    <rPh sb="0" eb="2">
      <t>ジュチュウ</t>
    </rPh>
    <rPh sb="2" eb="3">
      <t>シャ</t>
    </rPh>
    <phoneticPr fontId="8"/>
  </si>
  <si>
    <t>（受注者）</t>
    <rPh sb="1" eb="4">
      <t>ジュチュウシャ</t>
    </rPh>
    <phoneticPr fontId="26"/>
  </si>
  <si>
    <t>（発注者）</t>
    <rPh sb="1" eb="4">
      <t>ハッチュウシャ</t>
    </rPh>
    <phoneticPr fontId="26"/>
  </si>
  <si>
    <t>様</t>
    <rPh sb="0" eb="1">
      <t>サマ</t>
    </rPh>
    <phoneticPr fontId="26"/>
  </si>
  <si>
    <t>令和</t>
    <rPh sb="0" eb="2">
      <t>レイワ</t>
    </rPh>
    <phoneticPr fontId="30"/>
  </si>
  <si>
    <t>年</t>
    <rPh sb="0" eb="1">
      <t>ネン</t>
    </rPh>
    <phoneticPr fontId="30"/>
  </si>
  <si>
    <t>月</t>
    <rPh sb="0" eb="1">
      <t>ツキ</t>
    </rPh>
    <phoneticPr fontId="30"/>
  </si>
  <si>
    <t>日</t>
    <rPh sb="0" eb="1">
      <t>ニチ</t>
    </rPh>
    <phoneticPr fontId="30"/>
  </si>
  <si>
    <t>愛媛県西条市長</t>
    <rPh sb="0" eb="3">
      <t>エヒメケン</t>
    </rPh>
    <rPh sb="3" eb="5">
      <t>サイジョウ</t>
    </rPh>
    <rPh sb="5" eb="6">
      <t>シヤクショ</t>
    </rPh>
    <rPh sb="6" eb="7">
      <t>チョウ</t>
    </rPh>
    <phoneticPr fontId="30"/>
  </si>
  <si>
    <t>住所</t>
    <rPh sb="0" eb="2">
      <t>ジュウショ</t>
    </rPh>
    <phoneticPr fontId="30"/>
  </si>
  <si>
    <t>受注者</t>
    <rPh sb="0" eb="2">
      <t>ジュチュウ</t>
    </rPh>
    <rPh sb="2" eb="3">
      <t>シャ</t>
    </rPh>
    <phoneticPr fontId="30"/>
  </si>
  <si>
    <t>氏名</t>
    <rPh sb="0" eb="2">
      <t>シメイ</t>
    </rPh>
    <phoneticPr fontId="30"/>
  </si>
  <si>
    <t>月</t>
    <rPh sb="0" eb="1">
      <t>ガツ</t>
    </rPh>
    <phoneticPr fontId="30"/>
  </si>
  <si>
    <t>１．</t>
    <phoneticPr fontId="30"/>
  </si>
  <si>
    <t>２．</t>
    <phoneticPr fontId="30"/>
  </si>
  <si>
    <t>３．</t>
    <phoneticPr fontId="30"/>
  </si>
  <si>
    <t>４．</t>
    <phoneticPr fontId="30"/>
  </si>
  <si>
    <t>契約年月日</t>
    <rPh sb="0" eb="2">
      <t>ケイヤク</t>
    </rPh>
    <rPh sb="2" eb="3">
      <t>ネン</t>
    </rPh>
    <rPh sb="3" eb="5">
      <t>ガッピ</t>
    </rPh>
    <phoneticPr fontId="30"/>
  </si>
  <si>
    <t>令和</t>
    <rPh sb="0" eb="2">
      <t>レイワ</t>
    </rPh>
    <phoneticPr fontId="7"/>
  </si>
  <si>
    <t>年　　</t>
    <rPh sb="0" eb="1">
      <t>ネン</t>
    </rPh>
    <phoneticPr fontId="7"/>
  </si>
  <si>
    <t>月</t>
    <rPh sb="0" eb="1">
      <t>ツキ</t>
    </rPh>
    <phoneticPr fontId="7"/>
  </si>
  <si>
    <t>日</t>
    <rPh sb="0" eb="1">
      <t>ヒ</t>
    </rPh>
    <phoneticPr fontId="7"/>
  </si>
  <si>
    <t>１．</t>
    <phoneticPr fontId="30"/>
  </si>
  <si>
    <t>２．</t>
    <phoneticPr fontId="30"/>
  </si>
  <si>
    <t>３．</t>
    <phoneticPr fontId="30"/>
  </si>
  <si>
    <t>様</t>
    <rPh sb="0" eb="1">
      <t>サマ</t>
    </rPh>
    <phoneticPr fontId="30"/>
  </si>
  <si>
    <t>受注者</t>
    <rPh sb="0" eb="1">
      <t>ウケ</t>
    </rPh>
    <rPh sb="1" eb="2">
      <t>チュウ</t>
    </rPh>
    <rPh sb="2" eb="3">
      <t>シャ</t>
    </rPh>
    <phoneticPr fontId="34"/>
  </si>
  <si>
    <t>備考</t>
    <phoneticPr fontId="34"/>
  </si>
  <si>
    <t>　</t>
  </si>
  <si>
    <t>住　所</t>
  </si>
  <si>
    <t>　 　　　　　　　　　　　　印</t>
  </si>
  <si>
    <t>氏　名</t>
    <phoneticPr fontId="34"/>
  </si>
  <si>
    <t>業　務　工　程　表</t>
  </si>
  <si>
    <t>○　月</t>
  </si>
  <si>
    <t>摘　　要</t>
  </si>
  <si>
    <t>工　種</t>
    <rPh sb="0" eb="1">
      <t>コウ</t>
    </rPh>
    <rPh sb="2" eb="3">
      <t>シュ</t>
    </rPh>
    <phoneticPr fontId="34"/>
  </si>
  <si>
    <t>10　20</t>
    <phoneticPr fontId="34"/>
  </si>
  <si>
    <t>10　20</t>
    <phoneticPr fontId="34"/>
  </si>
  <si>
    <t>10　20</t>
    <phoneticPr fontId="34"/>
  </si>
  <si>
    <t>10　20</t>
    <phoneticPr fontId="34"/>
  </si>
  <si>
    <t>備考</t>
    <phoneticPr fontId="34"/>
  </si>
  <si>
    <t>　１　工程は棒線で記入し、それぞれの日を明示すること。　</t>
    <phoneticPr fontId="34"/>
  </si>
  <si>
    <t>　２　履行着手月日から履行完了末日までを記入すること。</t>
    <phoneticPr fontId="34"/>
  </si>
  <si>
    <t>着　　　手　　　届</t>
    <rPh sb="0" eb="1">
      <t>チャク</t>
    </rPh>
    <rPh sb="4" eb="5">
      <t>テ</t>
    </rPh>
    <rPh sb="8" eb="9">
      <t>トド</t>
    </rPh>
    <phoneticPr fontId="30"/>
  </si>
  <si>
    <t>次の業務は、令和</t>
    <rPh sb="0" eb="1">
      <t>ツギ</t>
    </rPh>
    <rPh sb="2" eb="4">
      <t>ギョウム</t>
    </rPh>
    <rPh sb="6" eb="8">
      <t>レイワ</t>
    </rPh>
    <phoneticPr fontId="30"/>
  </si>
  <si>
    <t>着手しましたから、お届けいたします。</t>
    <rPh sb="0" eb="2">
      <t>チャクシュ</t>
    </rPh>
    <rPh sb="9" eb="11">
      <t>オトド</t>
    </rPh>
    <phoneticPr fontId="30"/>
  </si>
  <si>
    <t>業務番号及び業務名</t>
    <rPh sb="0" eb="2">
      <t>ギョウム</t>
    </rPh>
    <rPh sb="2" eb="4">
      <t>バンゴウ</t>
    </rPh>
    <rPh sb="4" eb="5">
      <t>オヨ</t>
    </rPh>
    <rPh sb="6" eb="8">
      <t>ギョウム</t>
    </rPh>
    <phoneticPr fontId="30"/>
  </si>
  <si>
    <t>業務箇所</t>
    <rPh sb="0" eb="2">
      <t>ギョウム</t>
    </rPh>
    <rPh sb="2" eb="4">
      <t>カショ</t>
    </rPh>
    <phoneticPr fontId="30"/>
  </si>
  <si>
    <t>完　　　了　　　届</t>
    <rPh sb="0" eb="1">
      <t>カン</t>
    </rPh>
    <rPh sb="4" eb="5">
      <t>リョウ</t>
    </rPh>
    <rPh sb="8" eb="9">
      <t>トド</t>
    </rPh>
    <phoneticPr fontId="30"/>
  </si>
  <si>
    <t>完了しましたから、お届けいたします。</t>
    <rPh sb="0" eb="2">
      <t>カンリョウ</t>
    </rPh>
    <rPh sb="9" eb="11">
      <t>オトド</t>
    </rPh>
    <phoneticPr fontId="30"/>
  </si>
  <si>
    <t>委託料</t>
    <rPh sb="0" eb="3">
      <t>イタクリョウ</t>
    </rPh>
    <phoneticPr fontId="30"/>
  </si>
  <si>
    <t>（参考様式1）</t>
    <phoneticPr fontId="8"/>
  </si>
  <si>
    <t>記　　　</t>
    <rPh sb="0" eb="1">
      <t>キ</t>
    </rPh>
    <phoneticPr fontId="9"/>
  </si>
  <si>
    <t>名　　　称</t>
    <rPh sb="0" eb="1">
      <t>メイ</t>
    </rPh>
    <rPh sb="4" eb="5">
      <t>ショウ</t>
    </rPh>
    <phoneticPr fontId="9"/>
  </si>
  <si>
    <t>氏　　　名</t>
    <rPh sb="0" eb="1">
      <t>シ</t>
    </rPh>
    <rPh sb="4" eb="5">
      <t>メイ</t>
    </rPh>
    <phoneticPr fontId="9"/>
  </si>
  <si>
    <t>住　　　所</t>
    <rPh sb="0" eb="1">
      <t>ジュウ</t>
    </rPh>
    <rPh sb="4" eb="5">
      <t>トコロ</t>
    </rPh>
    <phoneticPr fontId="9"/>
  </si>
  <si>
    <t>資格区分</t>
    <rPh sb="0" eb="2">
      <t>シカク</t>
    </rPh>
    <rPh sb="2" eb="4">
      <t>クブン</t>
    </rPh>
    <phoneticPr fontId="9"/>
  </si>
  <si>
    <t>資格者証番号</t>
    <rPh sb="0" eb="3">
      <t>シカクシャ</t>
    </rPh>
    <rPh sb="3" eb="4">
      <t>ショウ</t>
    </rPh>
    <rPh sb="4" eb="6">
      <t>バンゴウ</t>
    </rPh>
    <phoneticPr fontId="9"/>
  </si>
  <si>
    <t>備　　　考</t>
    <rPh sb="0" eb="1">
      <t>ビ</t>
    </rPh>
    <rPh sb="4" eb="5">
      <t>コウ</t>
    </rPh>
    <phoneticPr fontId="9"/>
  </si>
  <si>
    <t>　契約書第３条に基づき下記のとおり提出します。</t>
    <phoneticPr fontId="34"/>
  </si>
  <si>
    <t>1　直近の変更を棒線、実施を棒線以外の線種または線色で記入し、始期及び終期の日付を明示すること。</t>
    <phoneticPr fontId="34"/>
  </si>
  <si>
    <t>業　務　変　更　工　程　表　（第　〇　回）</t>
    <phoneticPr fontId="8"/>
  </si>
  <si>
    <t>1　変更の場合の工程は、元を棒線、変更を棒線以外の線種または線色で記入し、始期及び終期の日付を明示すること。</t>
    <phoneticPr fontId="34"/>
  </si>
  <si>
    <t>業　務　実　施　工　程　表</t>
    <phoneticPr fontId="8"/>
  </si>
  <si>
    <t>（受注者）</t>
    <phoneticPr fontId="8"/>
  </si>
  <si>
    <t>住所</t>
  </si>
  <si>
    <t>商号（法人の場合は名称）</t>
  </si>
  <si>
    <t>（１）住所</t>
  </si>
  <si>
    <t>（２）商号又は名称</t>
  </si>
  <si>
    <t>（３）氏名又は代表者の職・氏名</t>
  </si>
  <si>
    <t>（４）電話番号</t>
  </si>
  <si>
    <t>（５）再委託の承諾を申請する業務の予定金額</t>
  </si>
  <si>
    <t>契約の履行に当たり、下記のとおり再委託を行うこととしたいので承諾を申請します。</t>
    <phoneticPr fontId="8"/>
  </si>
  <si>
    <t>氏名（法人の場合は代表者の職・氏名）　</t>
    <phoneticPr fontId="8"/>
  </si>
  <si>
    <t>再　委　託　承　諾　書</t>
    <phoneticPr fontId="8"/>
  </si>
  <si>
    <t>（契約の相手方）　様</t>
    <rPh sb="1" eb="3">
      <t>ケイヤク</t>
    </rPh>
    <rPh sb="4" eb="7">
      <t>アイテガタ</t>
    </rPh>
    <rPh sb="9" eb="10">
      <t>サマ</t>
    </rPh>
    <phoneticPr fontId="8"/>
  </si>
  <si>
    <t>（１）商号又は名称</t>
    <phoneticPr fontId="8"/>
  </si>
  <si>
    <t>（２）氏名又は代表者の職・氏名</t>
    <phoneticPr fontId="8"/>
  </si>
  <si>
    <t>（１）住所</t>
    <phoneticPr fontId="8"/>
  </si>
  <si>
    <t>（２）商号又は名称</t>
    <phoneticPr fontId="8"/>
  </si>
  <si>
    <t>（３）氏名又は代表者の職・氏名</t>
    <phoneticPr fontId="8"/>
  </si>
  <si>
    <t>（４）電話番号</t>
    <phoneticPr fontId="8"/>
  </si>
  <si>
    <t>（５）再委託の承諾を申請する業務の予定金額</t>
    <phoneticPr fontId="8"/>
  </si>
  <si>
    <t>条件を付して承諾します。</t>
    <phoneticPr fontId="8"/>
  </si>
  <si>
    <t>１.　業務番号及び業務名</t>
    <rPh sb="3" eb="5">
      <t>ギョウム</t>
    </rPh>
    <rPh sb="5" eb="7">
      <t>バンゴウ</t>
    </rPh>
    <rPh sb="7" eb="8">
      <t>オヨ</t>
    </rPh>
    <rPh sb="9" eb="12">
      <t>ギョウムメイ</t>
    </rPh>
    <phoneticPr fontId="8"/>
  </si>
  <si>
    <t>２.　履行期間</t>
    <rPh sb="3" eb="5">
      <t>リコウ</t>
    </rPh>
    <rPh sb="5" eb="7">
      <t>キカン</t>
    </rPh>
    <phoneticPr fontId="8"/>
  </si>
  <si>
    <t>３.　変更履行期間</t>
    <rPh sb="3" eb="5">
      <t>ヘンコウ</t>
    </rPh>
    <rPh sb="5" eb="7">
      <t>リコウ</t>
    </rPh>
    <rPh sb="7" eb="9">
      <t>キカン</t>
    </rPh>
    <phoneticPr fontId="8"/>
  </si>
  <si>
    <t>３.　実完成日</t>
    <rPh sb="3" eb="4">
      <t>ジツ</t>
    </rPh>
    <rPh sb="4" eb="6">
      <t>カンセイ</t>
    </rPh>
    <rPh sb="6" eb="7">
      <t>ヒ</t>
    </rPh>
    <phoneticPr fontId="8"/>
  </si>
  <si>
    <t>１.　受託業務名</t>
    <phoneticPr fontId="8"/>
  </si>
  <si>
    <t>２.　契約金額</t>
    <phoneticPr fontId="8"/>
  </si>
  <si>
    <t>３.　再委託の承諾を申請する業務及びその範囲</t>
    <phoneticPr fontId="8"/>
  </si>
  <si>
    <t>４.　再委託の承諾を申請する必要性</t>
    <phoneticPr fontId="8"/>
  </si>
  <si>
    <t>５.　再委託の相手方</t>
    <phoneticPr fontId="8"/>
  </si>
  <si>
    <t>６.　その他</t>
    <phoneticPr fontId="8"/>
  </si>
  <si>
    <t>２.　契約の相手方</t>
    <phoneticPr fontId="8"/>
  </si>
  <si>
    <t>３.　再委託の承諾をする業務及びその範囲</t>
    <phoneticPr fontId="8"/>
  </si>
  <si>
    <t>４.　再委託の相手方</t>
    <phoneticPr fontId="8"/>
  </si>
  <si>
    <t>５.　再委託承諾の条件</t>
    <phoneticPr fontId="8"/>
  </si>
  <si>
    <t>１.　受託業務名</t>
    <phoneticPr fontId="8"/>
  </si>
  <si>
    <t>令和　　年　　月　　日</t>
    <rPh sb="0" eb="2">
      <t>レイワ</t>
    </rPh>
    <rPh sb="4" eb="5">
      <t>ネン</t>
    </rPh>
    <phoneticPr fontId="34"/>
  </si>
  <si>
    <t>令和　　　年　　　月　　　日～　令和　　年　　　月　　　日</t>
    <rPh sb="0" eb="2">
      <t>レイワ</t>
    </rPh>
    <rPh sb="5" eb="6">
      <t>ネン</t>
    </rPh>
    <rPh sb="9" eb="10">
      <t>ガツ</t>
    </rPh>
    <rPh sb="13" eb="14">
      <t>ヒ</t>
    </rPh>
    <rPh sb="16" eb="18">
      <t>レイワ</t>
    </rPh>
    <rPh sb="20" eb="21">
      <t>ネン</t>
    </rPh>
    <rPh sb="24" eb="25">
      <t>ガツ</t>
    </rPh>
    <rPh sb="28" eb="29">
      <t>ヒ</t>
    </rPh>
    <phoneticPr fontId="8"/>
  </si>
  <si>
    <t>令和　　　年　　　月　　　日</t>
    <rPh sb="0" eb="2">
      <t>レイワ</t>
    </rPh>
    <rPh sb="5" eb="6">
      <t>ネン</t>
    </rPh>
    <rPh sb="9" eb="10">
      <t>ガツ</t>
    </rPh>
    <rPh sb="13" eb="14">
      <t>ヒ</t>
    </rPh>
    <phoneticPr fontId="8"/>
  </si>
  <si>
    <t>令和　　　年　　　月　　　日</t>
    <rPh sb="0" eb="2">
      <t>レイワ</t>
    </rPh>
    <phoneticPr fontId="8"/>
  </si>
  <si>
    <t>令和　　年　　月　　日付けにて申請のあった再委託について、下記のとおり</t>
    <rPh sb="0" eb="2">
      <t>レイワ</t>
    </rPh>
    <phoneticPr fontId="8"/>
  </si>
  <si>
    <t>（参考様式4）</t>
    <phoneticPr fontId="8"/>
  </si>
  <si>
    <t>（参考様式6）</t>
    <phoneticPr fontId="8"/>
  </si>
  <si>
    <t>（参考様式8）</t>
    <phoneticPr fontId="8"/>
  </si>
  <si>
    <t>愛媛県西条市長</t>
    <rPh sb="0" eb="2">
      <t>エヒメ</t>
    </rPh>
    <rPh sb="2" eb="3">
      <t>ケン</t>
    </rPh>
    <rPh sb="3" eb="5">
      <t>サイジョウ</t>
    </rPh>
    <rPh sb="5" eb="7">
      <t>シチョウ</t>
    </rPh>
    <phoneticPr fontId="8"/>
  </si>
  <si>
    <t>令和　　年　　月　　日　　</t>
    <rPh sb="0" eb="2">
      <t>レイワ</t>
    </rPh>
    <phoneticPr fontId="26"/>
  </si>
  <si>
    <t>令和 　　年 　　月 　　日</t>
    <rPh sb="0" eb="2">
      <t>レイワ</t>
    </rPh>
    <phoneticPr fontId="26"/>
  </si>
  <si>
    <t>受注者</t>
    <rPh sb="0" eb="3">
      <t>ジュチュウシャ</t>
    </rPh>
    <phoneticPr fontId="26"/>
  </si>
  <si>
    <t>住　所</t>
    <rPh sb="0" eb="1">
      <t>ジュウ</t>
    </rPh>
    <rPh sb="2" eb="3">
      <t>ショ</t>
    </rPh>
    <phoneticPr fontId="26"/>
  </si>
  <si>
    <t>会社名</t>
    <rPh sb="0" eb="3">
      <t>カイシャメイ</t>
    </rPh>
    <phoneticPr fontId="26"/>
  </si>
  <si>
    <t>～</t>
    <phoneticPr fontId="26"/>
  </si>
  <si>
    <t>指 示、 承 諾 又 は 協 議 書</t>
    <rPh sb="0" eb="3">
      <t>シジ</t>
    </rPh>
    <rPh sb="5" eb="8">
      <t>ショウダク</t>
    </rPh>
    <rPh sb="9" eb="10">
      <t>マタ</t>
    </rPh>
    <rPh sb="13" eb="18">
      <t>キョウギショ</t>
    </rPh>
    <phoneticPr fontId="8"/>
  </si>
  <si>
    <t>市　　長</t>
    <rPh sb="0" eb="4">
      <t>シチョウ</t>
    </rPh>
    <phoneticPr fontId="8"/>
  </si>
  <si>
    <t>副 市 長</t>
    <rPh sb="0" eb="1">
      <t>フク</t>
    </rPh>
    <rPh sb="2" eb="3">
      <t>シ</t>
    </rPh>
    <rPh sb="4" eb="5">
      <t>チョウ</t>
    </rPh>
    <phoneticPr fontId="8"/>
  </si>
  <si>
    <t>部　　長</t>
    <rPh sb="0" eb="4">
      <t>ブチョウ</t>
    </rPh>
    <phoneticPr fontId="8"/>
  </si>
  <si>
    <t>副　部　長</t>
    <rPh sb="0" eb="1">
      <t>フク</t>
    </rPh>
    <rPh sb="2" eb="3">
      <t>ブ</t>
    </rPh>
    <rPh sb="4" eb="5">
      <t>チョウ</t>
    </rPh>
    <phoneticPr fontId="8"/>
  </si>
  <si>
    <t>課　　長</t>
    <rPh sb="0" eb="1">
      <t>カ</t>
    </rPh>
    <rPh sb="3" eb="4">
      <t>チョウ</t>
    </rPh>
    <phoneticPr fontId="8"/>
  </si>
  <si>
    <t>主　　幹</t>
    <rPh sb="0" eb="1">
      <t>シュ</t>
    </rPh>
    <rPh sb="3" eb="4">
      <t>カン</t>
    </rPh>
    <phoneticPr fontId="8"/>
  </si>
  <si>
    <t>副　課　長</t>
    <rPh sb="0" eb="1">
      <t>フク</t>
    </rPh>
    <rPh sb="2" eb="3">
      <t>カ</t>
    </rPh>
    <rPh sb="4" eb="5">
      <t>チョウ</t>
    </rPh>
    <phoneticPr fontId="8"/>
  </si>
  <si>
    <t>係　　長</t>
    <rPh sb="0" eb="1">
      <t>カカリ</t>
    </rPh>
    <rPh sb="3" eb="4">
      <t>チョウ</t>
    </rPh>
    <phoneticPr fontId="8"/>
  </si>
  <si>
    <t>監 督 員</t>
    <rPh sb="0" eb="3">
      <t>カントク</t>
    </rPh>
    <rPh sb="4" eb="5">
      <t>イン</t>
    </rPh>
    <phoneticPr fontId="8"/>
  </si>
  <si>
    <t>（工事検査係）</t>
    <rPh sb="1" eb="3">
      <t>コウジ</t>
    </rPh>
    <rPh sb="3" eb="5">
      <t>ケンサ</t>
    </rPh>
    <rPh sb="5" eb="6">
      <t>カカリ</t>
    </rPh>
    <phoneticPr fontId="8"/>
  </si>
  <si>
    <t>令和　　年　　月　　日（　　曜日）</t>
    <rPh sb="0" eb="2">
      <t>レイワ</t>
    </rPh>
    <phoneticPr fontId="8"/>
  </si>
  <si>
    <t>受注者に対する監督、指示、検査等</t>
    <rPh sb="0" eb="3">
      <t>ジュチュウシャ</t>
    </rPh>
    <rPh sb="4" eb="5">
      <t>タイ</t>
    </rPh>
    <rPh sb="7" eb="9">
      <t>カントク</t>
    </rPh>
    <rPh sb="10" eb="12">
      <t>シジ</t>
    </rPh>
    <rPh sb="13" eb="15">
      <t>ケンサ</t>
    </rPh>
    <rPh sb="15" eb="16">
      <t>トウ</t>
    </rPh>
    <phoneticPr fontId="8"/>
  </si>
  <si>
    <t>受注者からの要求、通知等</t>
    <rPh sb="0" eb="3">
      <t>ジュチュウシャ</t>
    </rPh>
    <rPh sb="6" eb="8">
      <t>ヨウキュウ</t>
    </rPh>
    <rPh sb="9" eb="11">
      <t>ツウチ</t>
    </rPh>
    <rPh sb="11" eb="12">
      <t>トウ</t>
    </rPh>
    <phoneticPr fontId="8"/>
  </si>
  <si>
    <t>上司からの命令、指示等</t>
    <rPh sb="0" eb="2">
      <t>ジョウシ</t>
    </rPh>
    <rPh sb="5" eb="7">
      <t>メイレイ</t>
    </rPh>
    <rPh sb="8" eb="10">
      <t>シジ</t>
    </rPh>
    <rPh sb="10" eb="11">
      <t>トウ</t>
    </rPh>
    <phoneticPr fontId="8"/>
  </si>
  <si>
    <t>業務番号</t>
    <rPh sb="0" eb="2">
      <t>ギョウム</t>
    </rPh>
    <rPh sb="2" eb="4">
      <t>バンゴウ</t>
    </rPh>
    <phoneticPr fontId="8"/>
  </si>
  <si>
    <t>委託料</t>
    <rPh sb="0" eb="3">
      <t>イタクリョウ</t>
    </rPh>
    <phoneticPr fontId="8"/>
  </si>
  <si>
    <t>履行期間</t>
    <rPh sb="0" eb="2">
      <t>リコウ</t>
    </rPh>
    <rPh sb="2" eb="4">
      <t>キカン</t>
    </rPh>
    <phoneticPr fontId="26"/>
  </si>
  <si>
    <t>業務箇所</t>
    <rPh sb="0" eb="2">
      <t>ギョウム</t>
    </rPh>
    <rPh sb="2" eb="4">
      <t>カショ</t>
    </rPh>
    <phoneticPr fontId="8"/>
  </si>
  <si>
    <t>当初（第    回　変更）業務計画書</t>
    <rPh sb="0" eb="2">
      <t>トウショ</t>
    </rPh>
    <rPh sb="13" eb="15">
      <t>ギョウム</t>
    </rPh>
    <phoneticPr fontId="26"/>
  </si>
  <si>
    <t>令和　　年　　月　　日契約を締結した業務について、当初（変更）業務計画書を提出します。</t>
    <rPh sb="0" eb="2">
      <t>レイワ</t>
    </rPh>
    <rPh sb="18" eb="20">
      <t>ギョウム</t>
    </rPh>
    <rPh sb="25" eb="27">
      <t>トウショ</t>
    </rPh>
    <rPh sb="31" eb="33">
      <t>ギョウム</t>
    </rPh>
    <phoneticPr fontId="26"/>
  </si>
  <si>
    <t>業務番号　　　　　　　　　　　</t>
    <rPh sb="0" eb="2">
      <t>ギョウム</t>
    </rPh>
    <phoneticPr fontId="8"/>
  </si>
  <si>
    <t>業務名</t>
    <rPh sb="0" eb="3">
      <t>ギョウムメイ</t>
    </rPh>
    <phoneticPr fontId="8"/>
  </si>
  <si>
    <t>業務箇所</t>
    <rPh sb="0" eb="2">
      <t>ギョウム</t>
    </rPh>
    <rPh sb="2" eb="4">
      <t>カショ</t>
    </rPh>
    <phoneticPr fontId="8"/>
  </si>
  <si>
    <t>履行期間</t>
    <rPh sb="0" eb="2">
      <t>リコウ</t>
    </rPh>
    <rPh sb="2" eb="4">
      <t>キカン</t>
    </rPh>
    <phoneticPr fontId="8"/>
  </si>
  <si>
    <t>委託料</t>
    <rPh sb="0" eb="3">
      <t>イタクリョウ</t>
    </rPh>
    <phoneticPr fontId="26"/>
  </si>
  <si>
    <t>（受注者）</t>
    <phoneticPr fontId="26"/>
  </si>
  <si>
    <t>契約締結年月日</t>
    <rPh sb="0" eb="2">
      <t>ケイヤク</t>
    </rPh>
    <rPh sb="2" eb="4">
      <t>テイケツ</t>
    </rPh>
    <rPh sb="4" eb="7">
      <t>ネンガッピ</t>
    </rPh>
    <phoneticPr fontId="8"/>
  </si>
  <si>
    <t>引渡し年月日</t>
    <phoneticPr fontId="8"/>
  </si>
  <si>
    <t>契約不適合の内容</t>
    <phoneticPr fontId="8"/>
  </si>
  <si>
    <t>１　不要の文字は、抹消すること。</t>
    <phoneticPr fontId="8"/>
  </si>
  <si>
    <t>注　</t>
    <phoneticPr fontId="8"/>
  </si>
  <si>
    <t>再　委　託　報　告　書</t>
    <rPh sb="6" eb="7">
      <t>ホウ</t>
    </rPh>
    <rPh sb="8" eb="9">
      <t>コク</t>
    </rPh>
    <phoneticPr fontId="8"/>
  </si>
  <si>
    <t>契約の履行に当たり、下記のとおり再委託を行いますので報告します。</t>
    <rPh sb="26" eb="28">
      <t>ホウコク</t>
    </rPh>
    <phoneticPr fontId="8"/>
  </si>
  <si>
    <t>４.　再委託する必要性</t>
    <phoneticPr fontId="8"/>
  </si>
  <si>
    <t>３.　再委託する業務及びその範囲</t>
    <phoneticPr fontId="8"/>
  </si>
  <si>
    <t>（５）再委託契約金額</t>
    <rPh sb="6" eb="8">
      <t>ケイヤク</t>
    </rPh>
    <phoneticPr fontId="8"/>
  </si>
  <si>
    <t>（6）再委託契約締結日</t>
    <rPh sb="6" eb="8">
      <t>ケイヤク</t>
    </rPh>
    <rPh sb="8" eb="10">
      <t>テイケツ</t>
    </rPh>
    <rPh sb="10" eb="11">
      <t>ヒ</t>
    </rPh>
    <phoneticPr fontId="8"/>
  </si>
  <si>
    <t>（7）再委託契約期間</t>
    <rPh sb="6" eb="8">
      <t>ケイヤク</t>
    </rPh>
    <rPh sb="8" eb="10">
      <t>キカン</t>
    </rPh>
    <phoneticPr fontId="8"/>
  </si>
  <si>
    <t>令和　　年　　月　　日</t>
    <phoneticPr fontId="8"/>
  </si>
  <si>
    <t>着手届</t>
    <rPh sb="0" eb="2">
      <t>チャクシュ</t>
    </rPh>
    <rPh sb="2" eb="3">
      <t>トドケ</t>
    </rPh>
    <phoneticPr fontId="8"/>
  </si>
  <si>
    <t>完了届</t>
    <rPh sb="0" eb="2">
      <t>カンリョウ</t>
    </rPh>
    <rPh sb="2" eb="3">
      <t>トドケ</t>
    </rPh>
    <phoneticPr fontId="8"/>
  </si>
  <si>
    <t>業務工程表</t>
    <rPh sb="0" eb="2">
      <t>ギョウム</t>
    </rPh>
    <rPh sb="2" eb="5">
      <t>コウテイヒョウ</t>
    </rPh>
    <phoneticPr fontId="8"/>
  </si>
  <si>
    <t>業務変更工程表</t>
    <rPh sb="0" eb="2">
      <t>ギョウム</t>
    </rPh>
    <rPh sb="2" eb="4">
      <t>ヘンコウ</t>
    </rPh>
    <rPh sb="4" eb="7">
      <t>コウテイヒョウ</t>
    </rPh>
    <phoneticPr fontId="8"/>
  </si>
  <si>
    <t>業務実施工程表</t>
    <rPh sb="0" eb="2">
      <t>ギョウム</t>
    </rPh>
    <rPh sb="2" eb="4">
      <t>ジッシ</t>
    </rPh>
    <rPh sb="4" eb="7">
      <t>コウテイヒョウ</t>
    </rPh>
    <phoneticPr fontId="8"/>
  </si>
  <si>
    <t>業務計画書</t>
    <rPh sb="0" eb="2">
      <t>ギョウム</t>
    </rPh>
    <rPh sb="2" eb="5">
      <t>ケイカクショ</t>
    </rPh>
    <phoneticPr fontId="8"/>
  </si>
  <si>
    <t>再　委　託　承　諾　申　請　書</t>
    <phoneticPr fontId="8"/>
  </si>
  <si>
    <t>再委託承諾書</t>
    <rPh sb="3" eb="6">
      <t>ショウダクショ</t>
    </rPh>
    <phoneticPr fontId="8"/>
  </si>
  <si>
    <t>再委託報告書</t>
    <rPh sb="0" eb="3">
      <t>サイイタク</t>
    </rPh>
    <rPh sb="3" eb="6">
      <t>ホウコクショ</t>
    </rPh>
    <phoneticPr fontId="8"/>
  </si>
  <si>
    <t>（参考様式9）</t>
    <phoneticPr fontId="8"/>
  </si>
  <si>
    <t>シート番号</t>
    <rPh sb="3" eb="5">
      <t>バンゴウ</t>
    </rPh>
    <phoneticPr fontId="8"/>
  </si>
  <si>
    <t>様式名</t>
    <rPh sb="0" eb="2">
      <t>ヨウシキ</t>
    </rPh>
    <rPh sb="2" eb="3">
      <t>メイ</t>
    </rPh>
    <phoneticPr fontId="8"/>
  </si>
  <si>
    <t>記</t>
    <rPh sb="0" eb="1">
      <t>キ</t>
    </rPh>
    <phoneticPr fontId="34"/>
  </si>
  <si>
    <t>記</t>
    <rPh sb="0" eb="1">
      <t>キ</t>
    </rPh>
    <phoneticPr fontId="8"/>
  </si>
  <si>
    <r>
      <t>（１）契約の相手方は、再委託の相手方に、この承諾書に係る契約の履
　　　行を第三者に一括して請け負わせてはならない。
（２）再委託の相手方による再委託に係る業務の履行により、本市に損
　　　害を与えたときは、契約の相手方が本市に対する賠償の責めを負
　　　うこと。
（３）契約の目的物について、再委託の相手方による再委託に係る業務
　　　の履行に係る部分に契約不適合</t>
    </r>
    <r>
      <rPr>
        <sz val="12"/>
        <rFont val="BIZ UDP明朝 Medium"/>
        <family val="1"/>
        <charset val="128"/>
      </rPr>
      <t>があったときは、契約の相手方が契約の
　　　規定による契約不適合責任を負うこと。
（４）再委託に当たって、契約の相手方は、再委託の相手方に対する対
　　　価の支払い等について適正な取扱いを行うこと。
（５）再委託の相手方が、この承諾書の条件に違反したときは、この承
　　　諾を取り消すものとする。この場合において、契約の相手方に損
　　　害が生じたときは、本市は一切の賠償の責めを負わない。</t>
    </r>
    <rPh sb="178" eb="180">
      <t>ケイヤク</t>
    </rPh>
    <rPh sb="180" eb="183">
      <t>フテキゴウ</t>
    </rPh>
    <rPh sb="210" eb="212">
      <t>ケイヤク</t>
    </rPh>
    <rPh sb="212" eb="215">
      <t>フテキゴウ</t>
    </rPh>
    <phoneticPr fontId="8"/>
  </si>
  <si>
    <t>業務名</t>
    <rPh sb="0" eb="1">
      <t>ゴウ</t>
    </rPh>
    <rPh sb="1" eb="2">
      <t>ツトム</t>
    </rPh>
    <rPh sb="2" eb="3">
      <t>ナ</t>
    </rPh>
    <phoneticPr fontId="8"/>
  </si>
  <si>
    <t>　　次の業務の施行は、令和　　年　　月　　日から一時中止することにしましたので</t>
    <rPh sb="4" eb="6">
      <t>ギョウム</t>
    </rPh>
    <rPh sb="11" eb="13">
      <t>レイワ</t>
    </rPh>
    <rPh sb="24" eb="26">
      <t>イチジ</t>
    </rPh>
    <phoneticPr fontId="26"/>
  </si>
  <si>
    <t>　令和　　年　　月　　日　～　令和　　年　　月　　日</t>
    <rPh sb="1" eb="3">
      <t>レイワ</t>
    </rPh>
    <rPh sb="5" eb="6">
      <t>ネン</t>
    </rPh>
    <rPh sb="8" eb="9">
      <t>ガツ</t>
    </rPh>
    <rPh sb="11" eb="12">
      <t>ヒ</t>
    </rPh>
    <rPh sb="15" eb="17">
      <t>レイワ</t>
    </rPh>
    <rPh sb="19" eb="20">
      <t>ネン</t>
    </rPh>
    <rPh sb="22" eb="23">
      <t>ガツ</t>
    </rPh>
    <rPh sb="25" eb="26">
      <t>ヒ</t>
    </rPh>
    <phoneticPr fontId="8"/>
  </si>
  <si>
    <t>　○○○○</t>
    <phoneticPr fontId="8"/>
  </si>
  <si>
    <t>　　令和　　年　　月　　日付けの通知にて一時中止していた次の業務について、</t>
    <rPh sb="2" eb="4">
      <t>レイワ</t>
    </rPh>
    <rPh sb="13" eb="14">
      <t>ツ</t>
    </rPh>
    <rPh sb="16" eb="18">
      <t>ツウチ</t>
    </rPh>
    <rPh sb="20" eb="22">
      <t>イチジ</t>
    </rPh>
    <rPh sb="22" eb="24">
      <t>チュウシ</t>
    </rPh>
    <rPh sb="28" eb="29">
      <t>ツギ</t>
    </rPh>
    <rPh sb="30" eb="32">
      <t>ギョウム</t>
    </rPh>
    <phoneticPr fontId="26"/>
  </si>
  <si>
    <t>　令和　　年　　月　　日　</t>
    <rPh sb="1" eb="3">
      <t>レイワ</t>
    </rPh>
    <rPh sb="5" eb="6">
      <t>ネン</t>
    </rPh>
    <rPh sb="8" eb="9">
      <t>ガツ</t>
    </rPh>
    <rPh sb="11" eb="12">
      <t>ヒ</t>
    </rPh>
    <phoneticPr fontId="8"/>
  </si>
  <si>
    <t>業務の一時中止について（通知）</t>
    <rPh sb="0" eb="1">
      <t>ゴウ</t>
    </rPh>
    <rPh sb="1" eb="2">
      <t>ツトム</t>
    </rPh>
    <rPh sb="3" eb="4">
      <t>イチ</t>
    </rPh>
    <rPh sb="4" eb="5">
      <t>トキ</t>
    </rPh>
    <rPh sb="5" eb="6">
      <t>ナカ</t>
    </rPh>
    <rPh sb="6" eb="7">
      <t>トメ</t>
    </rPh>
    <rPh sb="12" eb="13">
      <t>ツウ</t>
    </rPh>
    <rPh sb="13" eb="14">
      <t>チ</t>
    </rPh>
    <phoneticPr fontId="26"/>
  </si>
  <si>
    <t>　通知します。なお、業務再開については別途通知します。</t>
    <rPh sb="10" eb="12">
      <t>ギョウム</t>
    </rPh>
    <rPh sb="12" eb="14">
      <t>サイカイ</t>
    </rPh>
    <rPh sb="19" eb="21">
      <t>ベット</t>
    </rPh>
    <rPh sb="21" eb="23">
      <t>ツウチ</t>
    </rPh>
    <phoneticPr fontId="26"/>
  </si>
  <si>
    <t>業務の再開について（通知）</t>
    <rPh sb="0" eb="2">
      <t>ギョウム</t>
    </rPh>
    <rPh sb="3" eb="5">
      <t>サイカイ</t>
    </rPh>
    <rPh sb="10" eb="12">
      <t>ツウチ</t>
    </rPh>
    <phoneticPr fontId="26"/>
  </si>
  <si>
    <t>３．履行期間</t>
    <rPh sb="2" eb="6">
      <t>リコウキカン</t>
    </rPh>
    <phoneticPr fontId="26"/>
  </si>
  <si>
    <t>4．一時中止の予定期間</t>
    <rPh sb="2" eb="4">
      <t>イチジ</t>
    </rPh>
    <rPh sb="4" eb="6">
      <t>チュウシ</t>
    </rPh>
    <rPh sb="7" eb="9">
      <t>ヨテイ</t>
    </rPh>
    <rPh sb="9" eb="11">
      <t>キカン</t>
    </rPh>
    <phoneticPr fontId="26"/>
  </si>
  <si>
    <t>5．一時中止の範囲</t>
    <rPh sb="2" eb="4">
      <t>イチジ</t>
    </rPh>
    <rPh sb="4" eb="6">
      <t>チュウシ</t>
    </rPh>
    <rPh sb="7" eb="9">
      <t>ハンイ</t>
    </rPh>
    <phoneticPr fontId="26"/>
  </si>
  <si>
    <t>6．一時中止の理由</t>
    <rPh sb="2" eb="4">
      <t>イチジ</t>
    </rPh>
    <rPh sb="4" eb="6">
      <t>チュウシ</t>
    </rPh>
    <rPh sb="7" eb="9">
      <t>リユウ</t>
    </rPh>
    <phoneticPr fontId="26"/>
  </si>
  <si>
    <t>　（　全部　・　一部（○○○○）　）　</t>
    <rPh sb="3" eb="5">
      <t>ゼンブ</t>
    </rPh>
    <rPh sb="8" eb="10">
      <t>イチブ</t>
    </rPh>
    <phoneticPr fontId="8"/>
  </si>
  <si>
    <t>注</t>
    <rPh sb="0" eb="1">
      <t>チュウ</t>
    </rPh>
    <phoneticPr fontId="8"/>
  </si>
  <si>
    <t>１　一時中止の範囲が一部のときは、詳細な内容を明示すること。</t>
    <rPh sb="2" eb="4">
      <t>イチジ</t>
    </rPh>
    <rPh sb="4" eb="6">
      <t>チュウシ</t>
    </rPh>
    <rPh sb="7" eb="9">
      <t>ハンイ</t>
    </rPh>
    <rPh sb="10" eb="12">
      <t>イチブ</t>
    </rPh>
    <rPh sb="17" eb="19">
      <t>ショウサイ</t>
    </rPh>
    <rPh sb="20" eb="22">
      <t>ナイヨウ</t>
    </rPh>
    <rPh sb="23" eb="25">
      <t>メイジ</t>
    </rPh>
    <phoneticPr fontId="8"/>
  </si>
  <si>
    <t>　再開しましたので通知します。</t>
    <rPh sb="1" eb="3">
      <t>サイカイ</t>
    </rPh>
    <phoneticPr fontId="26"/>
  </si>
  <si>
    <t>４．一時中止の期間</t>
    <rPh sb="2" eb="4">
      <t>イチジ</t>
    </rPh>
    <rPh sb="4" eb="6">
      <t>チュウシ</t>
    </rPh>
    <rPh sb="7" eb="9">
      <t>キカン</t>
    </rPh>
    <phoneticPr fontId="26"/>
  </si>
  <si>
    <t>１．業務番号</t>
    <rPh sb="2" eb="3">
      <t>ギョウ</t>
    </rPh>
    <rPh sb="3" eb="4">
      <t>ツトム</t>
    </rPh>
    <phoneticPr fontId="26"/>
  </si>
  <si>
    <t>２．業務名</t>
    <rPh sb="2" eb="3">
      <t>ギョウ</t>
    </rPh>
    <rPh sb="3" eb="4">
      <t>ツトム</t>
    </rPh>
    <phoneticPr fontId="26"/>
  </si>
  <si>
    <t>３．履行期間</t>
    <rPh sb="2" eb="4">
      <t>リコウ</t>
    </rPh>
    <rPh sb="4" eb="6">
      <t>キカン</t>
    </rPh>
    <phoneticPr fontId="26"/>
  </si>
  <si>
    <t>契約約款該当条項</t>
    <rPh sb="0" eb="2">
      <t>ケイヤク</t>
    </rPh>
    <rPh sb="2" eb="4">
      <t>ヤッカン</t>
    </rPh>
    <rPh sb="4" eb="6">
      <t>ガイトウ</t>
    </rPh>
    <rPh sb="6" eb="8">
      <t>ジョウコウ</t>
    </rPh>
    <phoneticPr fontId="8"/>
  </si>
  <si>
    <t>-</t>
    <phoneticPr fontId="8"/>
  </si>
  <si>
    <t>第7条関係</t>
    <rPh sb="0" eb="1">
      <t>ダイ</t>
    </rPh>
    <rPh sb="2" eb="3">
      <t>ジョウ</t>
    </rPh>
    <phoneticPr fontId="8"/>
  </si>
  <si>
    <t>書類の流れ</t>
    <rPh sb="0" eb="2">
      <t>ショルイ</t>
    </rPh>
    <rPh sb="3" eb="4">
      <t>ナガ</t>
    </rPh>
    <phoneticPr fontId="8"/>
  </si>
  <si>
    <t>■発注者→受注者</t>
    <phoneticPr fontId="8"/>
  </si>
  <si>
    <t>■発注者→受注者</t>
    <phoneticPr fontId="8"/>
  </si>
  <si>
    <t>□受注者→発注者</t>
    <phoneticPr fontId="8"/>
  </si>
  <si>
    <t>□受注者→発注者</t>
    <phoneticPr fontId="8"/>
  </si>
  <si>
    <t>＜その他の参考様式＞</t>
    <rPh sb="3" eb="4">
      <t>タ</t>
    </rPh>
    <rPh sb="5" eb="7">
      <t>サンコウ</t>
    </rPh>
    <rPh sb="7" eb="9">
      <t>ヨウシキ</t>
    </rPh>
    <phoneticPr fontId="8"/>
  </si>
  <si>
    <t>※上記参考様式は、書類を整理作成する際の参考として作成したもので、この様式による整理作成を義務づけるものではありません。書類を整理する際は、誰が見ても分かりやすいものとなるよう配慮をお願いします。</t>
    <phoneticPr fontId="8"/>
  </si>
  <si>
    <t>成果物の契約不適合に係る責任請求について</t>
    <rPh sb="12" eb="14">
      <t>セキニン</t>
    </rPh>
    <phoneticPr fontId="8"/>
  </si>
  <si>
    <t>　下記の業務の成果物について契約不適合があったので、設計業務等委託契約書第41条第１項の規定により、修補又は代替物の引渡しによる履行の追完を請求します。</t>
    <phoneticPr fontId="8"/>
  </si>
  <si>
    <t>修補の内容</t>
    <phoneticPr fontId="8"/>
  </si>
  <si>
    <t>修補完了年月日</t>
    <phoneticPr fontId="8"/>
  </si>
  <si>
    <t>代替物の内容</t>
    <rPh sb="0" eb="3">
      <t>ダイタイブツ</t>
    </rPh>
    <phoneticPr fontId="8"/>
  </si>
  <si>
    <t>履行完追年月日</t>
    <rPh sb="0" eb="2">
      <t>リコウ</t>
    </rPh>
    <rPh sb="2" eb="3">
      <t>カン</t>
    </rPh>
    <rPh sb="3" eb="4">
      <t>ツイ</t>
    </rPh>
    <rPh sb="4" eb="7">
      <t>ネンガッピ</t>
    </rPh>
    <phoneticPr fontId="8"/>
  </si>
  <si>
    <t>②【代替物の引き渡しによる履行の追完】請求</t>
    <phoneticPr fontId="8"/>
  </si>
  <si>
    <t>①【修補】請求</t>
    <phoneticPr fontId="8"/>
  </si>
  <si>
    <t>　令和　　　　年　　　　月　　　　日</t>
    <phoneticPr fontId="8"/>
  </si>
  <si>
    <t>　令和　　　　年　　　　月　　　　日</t>
    <phoneticPr fontId="8"/>
  </si>
  <si>
    <t>業務名</t>
    <rPh sb="0" eb="2">
      <t>ギョウム</t>
    </rPh>
    <rPh sb="2" eb="3">
      <t>メイ</t>
    </rPh>
    <phoneticPr fontId="8"/>
  </si>
  <si>
    <t xml:space="preserve">  愛媛県西条市長　　　　　　　　様</t>
    <rPh sb="2" eb="5">
      <t>エヒメケン</t>
    </rPh>
    <rPh sb="5" eb="7">
      <t>サイジョウ</t>
    </rPh>
    <rPh sb="7" eb="9">
      <t>シチョウ</t>
    </rPh>
    <rPh sb="17" eb="18">
      <t>サマ</t>
    </rPh>
    <phoneticPr fontId="8"/>
  </si>
  <si>
    <t>愛媛県西条市長　　　　　　　　　　様</t>
    <rPh sb="0" eb="3">
      <t>エヒメケン</t>
    </rPh>
    <rPh sb="17" eb="18">
      <t>サマ</t>
    </rPh>
    <phoneticPr fontId="26"/>
  </si>
  <si>
    <t>愛媛県西条市長　　　　　　　　様</t>
    <rPh sb="0" eb="3">
      <t>エヒメケン</t>
    </rPh>
    <rPh sb="15" eb="16">
      <t>サマ</t>
    </rPh>
    <phoneticPr fontId="8"/>
  </si>
  <si>
    <t>　愛媛県西条市長　　　　　</t>
    <rPh sb="1" eb="3">
      <t>エヒメ</t>
    </rPh>
    <rPh sb="3" eb="4">
      <t>ケン</t>
    </rPh>
    <rPh sb="4" eb="6">
      <t>サイジョウ</t>
    </rPh>
    <rPh sb="6" eb="8">
      <t>シチョウ</t>
    </rPh>
    <phoneticPr fontId="26"/>
  </si>
  <si>
    <t>　愛媛県西条市長　　　　</t>
    <rPh sb="1" eb="3">
      <t>エヒメ</t>
    </rPh>
    <rPh sb="3" eb="4">
      <t>ケン</t>
    </rPh>
    <rPh sb="4" eb="6">
      <t>サイジョウ</t>
    </rPh>
    <rPh sb="6" eb="8">
      <t>シチョウ</t>
    </rPh>
    <phoneticPr fontId="26"/>
  </si>
  <si>
    <t>　愛媛県西条市長　　　　　　　　</t>
    <phoneticPr fontId="8"/>
  </si>
  <si>
    <t>6．再開年月日</t>
    <rPh sb="2" eb="4">
      <t>サイカイ</t>
    </rPh>
    <rPh sb="4" eb="7">
      <t>ネンガッピ</t>
    </rPh>
    <phoneticPr fontId="26"/>
  </si>
  <si>
    <t>5．再開する内容</t>
    <rPh sb="2" eb="4">
      <t>サイカイ</t>
    </rPh>
    <rPh sb="6" eb="8">
      <t>ナイヨウ</t>
    </rPh>
    <phoneticPr fontId="26"/>
  </si>
  <si>
    <t>再委託承諾申請書</t>
    <phoneticPr fontId="8"/>
  </si>
  <si>
    <t>指示、承諾又は協議書</t>
    <phoneticPr fontId="8"/>
  </si>
  <si>
    <t>現場代理人、主任技術者について(通知)</t>
    <phoneticPr fontId="8"/>
  </si>
  <si>
    <t>安全訓練に関する計画書</t>
  </si>
  <si>
    <t>検定合格警備員証明書</t>
    <phoneticPr fontId="8"/>
  </si>
  <si>
    <t>交通誘導警備員配置（計画・実績）表</t>
  </si>
  <si>
    <t>材料確認願</t>
  </si>
  <si>
    <t>第3条関係</t>
    <rPh sb="0" eb="1">
      <t>ダイ</t>
    </rPh>
    <rPh sb="2" eb="3">
      <t>ジョウ</t>
    </rPh>
    <phoneticPr fontId="8"/>
  </si>
  <si>
    <t>業務の一時中止について（通知）</t>
    <rPh sb="3" eb="5">
      <t>イチジ</t>
    </rPh>
    <phoneticPr fontId="8"/>
  </si>
  <si>
    <t>業務の再開について（通知）</t>
    <rPh sb="3" eb="5">
      <t>サイカイ</t>
    </rPh>
    <phoneticPr fontId="8"/>
  </si>
  <si>
    <t xml:space="preserve">　令和    年　　月　　日 </t>
    <rPh sb="1" eb="3">
      <t>レイワ</t>
    </rPh>
    <rPh sb="7" eb="8">
      <t>トシ</t>
    </rPh>
    <rPh sb="10" eb="11">
      <t>ツキ</t>
    </rPh>
    <rPh sb="13" eb="14">
      <t>ヒ</t>
    </rPh>
    <phoneticPr fontId="9"/>
  </si>
  <si>
    <t>西条市長　　　　　　　　　　様</t>
    <rPh sb="0" eb="2">
      <t>サイジョウ</t>
    </rPh>
    <rPh sb="2" eb="4">
      <t>シチョウ</t>
    </rPh>
    <rPh sb="14" eb="15">
      <t>サマ</t>
    </rPh>
    <phoneticPr fontId="8"/>
  </si>
  <si>
    <t>現場代理人、主任技術者について（通知）</t>
    <rPh sb="0" eb="2">
      <t>ゲンバ</t>
    </rPh>
    <rPh sb="2" eb="5">
      <t>ダイリニン</t>
    </rPh>
    <rPh sb="6" eb="8">
      <t>シュニン</t>
    </rPh>
    <rPh sb="8" eb="11">
      <t>ギジュツシャ</t>
    </rPh>
    <rPh sb="16" eb="18">
      <t>ツウチ</t>
    </rPh>
    <phoneticPr fontId="8"/>
  </si>
  <si>
    <t>　　令和 　年 　月 　日契約を締結した下記の業務について、現場代理人、主任技術者</t>
    <rPh sb="2" eb="4">
      <t>レイワ</t>
    </rPh>
    <rPh sb="8" eb="9">
      <t>ツキ</t>
    </rPh>
    <rPh sb="11" eb="12">
      <t>ヒ</t>
    </rPh>
    <rPh sb="12" eb="14">
      <t>ケイヤク</t>
    </rPh>
    <rPh sb="15" eb="17">
      <t>テイケツ</t>
    </rPh>
    <rPh sb="19" eb="21">
      <t>カキ</t>
    </rPh>
    <rPh sb="23" eb="25">
      <t>ギョウム</t>
    </rPh>
    <rPh sb="29" eb="31">
      <t>ゲンバ</t>
    </rPh>
    <rPh sb="31" eb="34">
      <t>ダイリニン</t>
    </rPh>
    <rPh sb="35" eb="37">
      <t>シュニン</t>
    </rPh>
    <rPh sb="38" eb="41">
      <t>ギジュツシャ</t>
    </rPh>
    <phoneticPr fontId="9"/>
  </si>
  <si>
    <t>として下記の者を決定したので通知します。</t>
    <rPh sb="3" eb="5">
      <t>カキ</t>
    </rPh>
    <rPh sb="6" eb="7">
      <t>モノ</t>
    </rPh>
    <rPh sb="8" eb="10">
      <t>ケッテイ</t>
    </rPh>
    <phoneticPr fontId="9"/>
  </si>
  <si>
    <t>　なお、下記に記載した事項は事実に相違ないことを誓約いたします。</t>
    <rPh sb="4" eb="6">
      <t>カキ</t>
    </rPh>
    <rPh sb="7" eb="9">
      <t>キサイ</t>
    </rPh>
    <rPh sb="11" eb="13">
      <t>ジコウ</t>
    </rPh>
    <rPh sb="14" eb="16">
      <t>ジジツ</t>
    </rPh>
    <rPh sb="17" eb="19">
      <t>ソウイ</t>
    </rPh>
    <rPh sb="24" eb="26">
      <t>セイヤク</t>
    </rPh>
    <phoneticPr fontId="9"/>
  </si>
  <si>
    <t>業務番号及び業務名</t>
    <rPh sb="0" eb="2">
      <t>ギョウム</t>
    </rPh>
    <rPh sb="2" eb="4">
      <t>バンゴウ</t>
    </rPh>
    <rPh sb="4" eb="5">
      <t>オヨ</t>
    </rPh>
    <rPh sb="6" eb="8">
      <t>ギョウム</t>
    </rPh>
    <rPh sb="8" eb="9">
      <t>メイ</t>
    </rPh>
    <phoneticPr fontId="9"/>
  </si>
  <si>
    <t>現場代理人</t>
    <rPh sb="0" eb="2">
      <t>ゲンバ</t>
    </rPh>
    <rPh sb="2" eb="5">
      <t>ダイリニン</t>
    </rPh>
    <phoneticPr fontId="9"/>
  </si>
  <si>
    <t>主任技術者</t>
    <rPh sb="0" eb="2">
      <t>シュニン</t>
    </rPh>
    <rPh sb="2" eb="5">
      <t>ギジュツシャ</t>
    </rPh>
    <phoneticPr fontId="9"/>
  </si>
  <si>
    <r>
      <t xml:space="preserve">他の業務委託の受注状況（手持ち業務）
</t>
    </r>
    <r>
      <rPr>
        <sz val="8"/>
        <rFont val="ＭＳ 明朝"/>
        <family val="1"/>
        <charset val="128"/>
      </rPr>
      <t>※植栽管理業務に限る。</t>
    </r>
    <rPh sb="0" eb="1">
      <t>タ</t>
    </rPh>
    <rPh sb="2" eb="4">
      <t>ギョウム</t>
    </rPh>
    <rPh sb="4" eb="6">
      <t>イタク</t>
    </rPh>
    <rPh sb="7" eb="9">
      <t>ジュチュウ</t>
    </rPh>
    <rPh sb="9" eb="11">
      <t>ジョウキョウ</t>
    </rPh>
    <rPh sb="12" eb="14">
      <t>テモ</t>
    </rPh>
    <rPh sb="15" eb="17">
      <t>ギョウム</t>
    </rPh>
    <rPh sb="20" eb="22">
      <t>ショクサイ</t>
    </rPh>
    <rPh sb="22" eb="24">
      <t>カンリ</t>
    </rPh>
    <rPh sb="24" eb="26">
      <t>ギョウム</t>
    </rPh>
    <rPh sb="27" eb="28">
      <t>カギ</t>
    </rPh>
    <phoneticPr fontId="9"/>
  </si>
  <si>
    <t>現場代理人</t>
    <rPh sb="0" eb="2">
      <t>ゲンバ</t>
    </rPh>
    <rPh sb="2" eb="5">
      <t>ダイリニン</t>
    </rPh>
    <phoneticPr fontId="8"/>
  </si>
  <si>
    <t>主任技術者名</t>
    <phoneticPr fontId="8"/>
  </si>
  <si>
    <t>発　注　先</t>
    <rPh sb="0" eb="1">
      <t>パツ</t>
    </rPh>
    <rPh sb="2" eb="3">
      <t>チュウ</t>
    </rPh>
    <rPh sb="4" eb="5">
      <t>サキ</t>
    </rPh>
    <phoneticPr fontId="9"/>
  </si>
  <si>
    <t>業　務　名</t>
    <rPh sb="0" eb="1">
      <t>ゴウ</t>
    </rPh>
    <rPh sb="2" eb="3">
      <t>ツトム</t>
    </rPh>
    <rPh sb="4" eb="5">
      <t>メイ</t>
    </rPh>
    <phoneticPr fontId="9"/>
  </si>
  <si>
    <r>
      <t>委託料(</t>
    </r>
    <r>
      <rPr>
        <sz val="10"/>
        <rFont val="ＭＳ 明朝"/>
        <family val="1"/>
        <charset val="128"/>
      </rPr>
      <t>千円</t>
    </r>
    <r>
      <rPr>
        <sz val="11"/>
        <rFont val="ＭＳ 明朝"/>
        <family val="1"/>
        <charset val="128"/>
      </rPr>
      <t>)</t>
    </r>
    <rPh sb="0" eb="3">
      <t>イタクリョウ</t>
    </rPh>
    <rPh sb="4" eb="6">
      <t>センエン</t>
    </rPh>
    <phoneticPr fontId="9"/>
  </si>
  <si>
    <t>工　　　期</t>
    <rPh sb="0" eb="1">
      <t>コウ</t>
    </rPh>
    <rPh sb="4" eb="5">
      <t>キ</t>
    </rPh>
    <phoneticPr fontId="9"/>
  </si>
  <si>
    <t>注１　記載に当たっては、次のとおりとすること。</t>
    <rPh sb="0" eb="1">
      <t>チュウ</t>
    </rPh>
    <rPh sb="3" eb="5">
      <t>キサイ</t>
    </rPh>
    <rPh sb="6" eb="7">
      <t>ア</t>
    </rPh>
    <rPh sb="12" eb="13">
      <t>ツギ</t>
    </rPh>
    <phoneticPr fontId="9"/>
  </si>
  <si>
    <t>　　　第１５条第２号に規定する内容を記載する。</t>
    <phoneticPr fontId="8"/>
  </si>
  <si>
    <t>　　　　(記載例)</t>
    <rPh sb="5" eb="8">
      <t>キサイレイ</t>
    </rPh>
    <phoneticPr fontId="9"/>
  </si>
  <si>
    <t>　　　　法第７条第２号イ該当者は「学歴」、ロ該当者は「実務経験」、ハ該当者は「２級土木施工管理技士」</t>
    <rPh sb="4" eb="6">
      <t>ホウダイ</t>
    </rPh>
    <rPh sb="7" eb="8">
      <t>ジョウ</t>
    </rPh>
    <rPh sb="8" eb="9">
      <t>ダイ</t>
    </rPh>
    <rPh sb="10" eb="11">
      <t>ゴウ</t>
    </rPh>
    <rPh sb="12" eb="14">
      <t>ガイトウ</t>
    </rPh>
    <rPh sb="14" eb="15">
      <t>シャ</t>
    </rPh>
    <rPh sb="17" eb="19">
      <t>ガクレキ</t>
    </rPh>
    <rPh sb="22" eb="25">
      <t>ガイトウシャ</t>
    </rPh>
    <rPh sb="27" eb="29">
      <t>ジツム</t>
    </rPh>
    <rPh sb="29" eb="31">
      <t>ケイケン</t>
    </rPh>
    <rPh sb="34" eb="37">
      <t>ガイトウシャ</t>
    </rPh>
    <rPh sb="40" eb="41">
      <t>キュウ</t>
    </rPh>
    <rPh sb="41" eb="43">
      <t>ドボク</t>
    </rPh>
    <rPh sb="43" eb="45">
      <t>セコウ</t>
    </rPh>
    <rPh sb="45" eb="46">
      <t>カン</t>
    </rPh>
    <phoneticPr fontId="9"/>
  </si>
  <si>
    <t>　　　　等具体的な資格名</t>
    <phoneticPr fontId="9"/>
  </si>
  <si>
    <t>　　　　法第１５条第２号イ該当者は「１級土木施工管理技士」等具体的な資格名、ロ該当者は「指導監督的実</t>
    <phoneticPr fontId="8"/>
  </si>
  <si>
    <t xml:space="preserve">        務経験」、ハ該当者は｢大臣認定｣</t>
    <phoneticPr fontId="8"/>
  </si>
  <si>
    <t>　２　西条市長は、必要と認めるとき関係資料の提示を求めることができるものとする。</t>
    <rPh sb="3" eb="6">
      <t>サイジョウシ</t>
    </rPh>
    <rPh sb="6" eb="7">
      <t>チョウ</t>
    </rPh>
    <rPh sb="9" eb="11">
      <t>ヒツヨウ</t>
    </rPh>
    <rPh sb="12" eb="13">
      <t>ミト</t>
    </rPh>
    <rPh sb="17" eb="19">
      <t>カンケイ</t>
    </rPh>
    <rPh sb="19" eb="21">
      <t>シリョウ</t>
    </rPh>
    <rPh sb="22" eb="24">
      <t>テイジ</t>
    </rPh>
    <rPh sb="25" eb="26">
      <t>モト</t>
    </rPh>
    <phoneticPr fontId="9"/>
  </si>
  <si>
    <t>　　行使しようとするものがある場合は、その権限の内容を現場代理人の備考欄に記載すること。</t>
    <phoneticPr fontId="9"/>
  </si>
  <si>
    <t>　４　現場代理人等の変更を通知する場合は、新、旧現場代理人等をそれぞれ記載し、備考欄には「新」、</t>
    <rPh sb="3" eb="5">
      <t>ゲンバ</t>
    </rPh>
    <rPh sb="5" eb="8">
      <t>ダイリニン</t>
    </rPh>
    <rPh sb="8" eb="9">
      <t>トウ</t>
    </rPh>
    <rPh sb="10" eb="12">
      <t>ヘンコウ</t>
    </rPh>
    <rPh sb="13" eb="15">
      <t>ツウチ</t>
    </rPh>
    <rPh sb="17" eb="19">
      <t>バアイ</t>
    </rPh>
    <rPh sb="21" eb="22">
      <t>シン</t>
    </rPh>
    <rPh sb="23" eb="24">
      <t>キュウ</t>
    </rPh>
    <rPh sb="24" eb="26">
      <t>ゲンバ</t>
    </rPh>
    <rPh sb="26" eb="29">
      <t>ダイリニン</t>
    </rPh>
    <rPh sb="29" eb="30">
      <t>トウ</t>
    </rPh>
    <rPh sb="35" eb="37">
      <t>キサイ</t>
    </rPh>
    <rPh sb="39" eb="42">
      <t>ビコウラン</t>
    </rPh>
    <rPh sb="45" eb="46">
      <t>シン</t>
    </rPh>
    <phoneticPr fontId="9"/>
  </si>
  <si>
    <t>　　　「旧」と記載すること。</t>
    <phoneticPr fontId="8"/>
  </si>
  <si>
    <t>　５　現場代理人については、発注者が別に定める期間を満たす雇用関係を証明する資料を添付すること。</t>
    <phoneticPr fontId="9"/>
  </si>
  <si>
    <t>　　　　</t>
    <phoneticPr fontId="9"/>
  </si>
  <si>
    <t>（参考様式3）</t>
    <phoneticPr fontId="9"/>
  </si>
  <si>
    <t>材　料　確　認　願</t>
    <rPh sb="0" eb="1">
      <t>ザイ</t>
    </rPh>
    <rPh sb="2" eb="3">
      <t>リョウ</t>
    </rPh>
    <rPh sb="4" eb="5">
      <t>アキラ</t>
    </rPh>
    <rPh sb="6" eb="7">
      <t>ニン</t>
    </rPh>
    <rPh sb="8" eb="9">
      <t>ネガイ</t>
    </rPh>
    <phoneticPr fontId="9"/>
  </si>
  <si>
    <t>令和　　年　　月　　日　</t>
    <phoneticPr fontId="8"/>
  </si>
  <si>
    <t>愛媛県西条市長　　　　　　　　　様</t>
    <rPh sb="0" eb="3">
      <t>エヒメケン</t>
    </rPh>
    <rPh sb="3" eb="5">
      <t>サイジョウ</t>
    </rPh>
    <rPh sb="5" eb="7">
      <t>シチョウ</t>
    </rPh>
    <rPh sb="16" eb="17">
      <t>サマ</t>
    </rPh>
    <phoneticPr fontId="9"/>
  </si>
  <si>
    <t>受注者　               　　　　　　　　　　　</t>
    <rPh sb="0" eb="3">
      <t>ジュチュウシャ</t>
    </rPh>
    <phoneticPr fontId="9"/>
  </si>
  <si>
    <t>記</t>
    <rPh sb="0" eb="1">
      <t>キ</t>
    </rPh>
    <phoneticPr fontId="9"/>
  </si>
  <si>
    <t>材料名</t>
    <rPh sb="0" eb="3">
      <t>ザイリョウメイ</t>
    </rPh>
    <phoneticPr fontId="9"/>
  </si>
  <si>
    <t>品質規格</t>
    <rPh sb="0" eb="2">
      <t>ヒンシツ</t>
    </rPh>
    <rPh sb="2" eb="4">
      <t>キカク</t>
    </rPh>
    <phoneticPr fontId="9"/>
  </si>
  <si>
    <t>単位</t>
    <rPh sb="0" eb="1">
      <t>タン</t>
    </rPh>
    <rPh sb="1" eb="2">
      <t>クライ</t>
    </rPh>
    <phoneticPr fontId="9"/>
  </si>
  <si>
    <t>設計数量</t>
    <rPh sb="0" eb="2">
      <t>セッケイ</t>
    </rPh>
    <rPh sb="2" eb="4">
      <t>スウリョウ</t>
    </rPh>
    <phoneticPr fontId="9"/>
  </si>
  <si>
    <t>搬入数量</t>
    <rPh sb="0" eb="2">
      <t>ハンニュウ</t>
    </rPh>
    <rPh sb="2" eb="4">
      <t>スウリョウ</t>
    </rPh>
    <phoneticPr fontId="9"/>
  </si>
  <si>
    <t>確　　　　認　　　　欄</t>
    <rPh sb="0" eb="1">
      <t>アキラ</t>
    </rPh>
    <rPh sb="5" eb="6">
      <t>ニン</t>
    </rPh>
    <rPh sb="10" eb="11">
      <t>ラン</t>
    </rPh>
    <phoneticPr fontId="9"/>
  </si>
  <si>
    <t>備　　考</t>
    <rPh sb="0" eb="1">
      <t>ビ</t>
    </rPh>
    <rPh sb="3" eb="4">
      <t>コウ</t>
    </rPh>
    <phoneticPr fontId="9"/>
  </si>
  <si>
    <t>確認年月日</t>
    <rPh sb="0" eb="2">
      <t>カクニン</t>
    </rPh>
    <rPh sb="2" eb="5">
      <t>ネンガッピ</t>
    </rPh>
    <phoneticPr fontId="9"/>
  </si>
  <si>
    <t>確認方法</t>
    <rPh sb="0" eb="2">
      <t>カクニン</t>
    </rPh>
    <rPh sb="2" eb="4">
      <t>ホウホウ</t>
    </rPh>
    <phoneticPr fontId="9"/>
  </si>
  <si>
    <t>合格数量</t>
    <rPh sb="0" eb="2">
      <t>ゴウカク</t>
    </rPh>
    <rPh sb="2" eb="4">
      <t>スウリョウ</t>
    </rPh>
    <phoneticPr fontId="9"/>
  </si>
  <si>
    <t>監督員
チェック</t>
    <rPh sb="0" eb="3">
      <t>カントクイン</t>
    </rPh>
    <phoneticPr fontId="9"/>
  </si>
  <si>
    <t>検定合格警備員証明書</t>
    <rPh sb="0" eb="2">
      <t>ケンテイ</t>
    </rPh>
    <rPh sb="2" eb="4">
      <t>ゴウカク</t>
    </rPh>
    <rPh sb="4" eb="7">
      <t>ケイビイン</t>
    </rPh>
    <rPh sb="7" eb="10">
      <t>ショウメイショ</t>
    </rPh>
    <phoneticPr fontId="8"/>
  </si>
  <si>
    <t>検定合格者氏名</t>
    <rPh sb="0" eb="2">
      <t>ケンテイ</t>
    </rPh>
    <rPh sb="2" eb="5">
      <t>ゴウカクシャ</t>
    </rPh>
    <rPh sb="5" eb="7">
      <t>シメイ</t>
    </rPh>
    <phoneticPr fontId="8"/>
  </si>
  <si>
    <t>会社名</t>
    <rPh sb="0" eb="3">
      <t>カイシャメイ</t>
    </rPh>
    <phoneticPr fontId="8"/>
  </si>
  <si>
    <t>１・２級の別</t>
    <rPh sb="3" eb="4">
      <t>キュウ</t>
    </rPh>
    <rPh sb="5" eb="6">
      <t>ベツ</t>
    </rPh>
    <phoneticPr fontId="8"/>
  </si>
  <si>
    <t>合格証明書番号</t>
    <rPh sb="0" eb="2">
      <t>ゴウカク</t>
    </rPh>
    <rPh sb="2" eb="5">
      <t>ショウメイショ</t>
    </rPh>
    <rPh sb="5" eb="7">
      <t>バンゴウ</t>
    </rPh>
    <phoneticPr fontId="8"/>
  </si>
  <si>
    <t>配置予定日</t>
    <rPh sb="0" eb="2">
      <t>ハイチ</t>
    </rPh>
    <rPh sb="2" eb="5">
      <t>ヨテイビ</t>
    </rPh>
    <phoneticPr fontId="8"/>
  </si>
  <si>
    <t>～</t>
    <phoneticPr fontId="8"/>
  </si>
  <si>
    <t>受注者</t>
    <rPh sb="0" eb="3">
      <t>ジュチュウシャ</t>
    </rPh>
    <phoneticPr fontId="8"/>
  </si>
  <si>
    <t>※受注者は本証明書に検定合格書の写し等の資格要件を確認できる資料を添付し監督員に提出すること。</t>
    <rPh sb="1" eb="3">
      <t>ジュチュウ</t>
    </rPh>
    <rPh sb="3" eb="4">
      <t>シャ</t>
    </rPh>
    <rPh sb="5" eb="6">
      <t>ホン</t>
    </rPh>
    <rPh sb="6" eb="9">
      <t>ショウメイショ</t>
    </rPh>
    <rPh sb="10" eb="12">
      <t>ケンテイ</t>
    </rPh>
    <rPh sb="12" eb="14">
      <t>ゴウカク</t>
    </rPh>
    <rPh sb="14" eb="15">
      <t>ショ</t>
    </rPh>
    <rPh sb="16" eb="17">
      <t>ウツ</t>
    </rPh>
    <rPh sb="18" eb="19">
      <t>トウ</t>
    </rPh>
    <rPh sb="20" eb="22">
      <t>シカク</t>
    </rPh>
    <rPh sb="22" eb="24">
      <t>ヨウケン</t>
    </rPh>
    <rPh sb="25" eb="27">
      <t>カクニン</t>
    </rPh>
    <rPh sb="30" eb="32">
      <t>シリョウ</t>
    </rPh>
    <rPh sb="33" eb="35">
      <t>テンプ</t>
    </rPh>
    <rPh sb="36" eb="38">
      <t>カントク</t>
    </rPh>
    <rPh sb="38" eb="39">
      <t>イン</t>
    </rPh>
    <rPh sb="40" eb="42">
      <t>テイシュツ</t>
    </rPh>
    <phoneticPr fontId="8"/>
  </si>
  <si>
    <t>交 通 誘 導 警 備 員 配 置（計 画 ・ 実 績）表</t>
    <rPh sb="4" eb="5">
      <t>ユウ</t>
    </rPh>
    <rPh sb="6" eb="7">
      <t>シルベ</t>
    </rPh>
    <rPh sb="8" eb="9">
      <t>ケイ</t>
    </rPh>
    <rPh sb="10" eb="11">
      <t>ビ</t>
    </rPh>
    <rPh sb="12" eb="13">
      <t>イン</t>
    </rPh>
    <rPh sb="14" eb="15">
      <t>ハイ</t>
    </rPh>
    <rPh sb="16" eb="17">
      <t>チ</t>
    </rPh>
    <rPh sb="18" eb="19">
      <t>ケイ</t>
    </rPh>
    <rPh sb="20" eb="21">
      <t>ガ</t>
    </rPh>
    <rPh sb="24" eb="25">
      <t>ジツ</t>
    </rPh>
    <rPh sb="26" eb="27">
      <t>イサオ</t>
    </rPh>
    <phoneticPr fontId="9"/>
  </si>
  <si>
    <t>路線河川名</t>
    <rPh sb="0" eb="2">
      <t>ロセン</t>
    </rPh>
    <rPh sb="2" eb="4">
      <t>カセン</t>
    </rPh>
    <rPh sb="4" eb="5">
      <t>メイ</t>
    </rPh>
    <phoneticPr fontId="8"/>
  </si>
  <si>
    <t>・（配置計画・実績）</t>
    <rPh sb="2" eb="4">
      <t>ハイチ</t>
    </rPh>
    <rPh sb="4" eb="6">
      <t>ケイカク</t>
    </rPh>
    <rPh sb="7" eb="9">
      <t>ジッセキ</t>
    </rPh>
    <phoneticPr fontId="9"/>
  </si>
  <si>
    <t>月　日</t>
  </si>
  <si>
    <t>勤務時間</t>
  </si>
  <si>
    <t>配置人員</t>
  </si>
  <si>
    <t>交替要員</t>
  </si>
  <si>
    <t>延勤務時間</t>
  </si>
  <si>
    <t>備　　考</t>
    <phoneticPr fontId="8"/>
  </si>
  <si>
    <t>人</t>
    <rPh sb="0" eb="1">
      <t>ニン</t>
    </rPh>
    <phoneticPr fontId="8"/>
  </si>
  <si>
    <t>有</t>
    <phoneticPr fontId="8"/>
  </si>
  <si>
    <t>・</t>
    <phoneticPr fontId="8"/>
  </si>
  <si>
    <t>無</t>
    <rPh sb="0" eb="1">
      <t>ナシ</t>
    </rPh>
    <phoneticPr fontId="8"/>
  </si>
  <si>
    <t>（</t>
    <phoneticPr fontId="8"/>
  </si>
  <si>
    <t>人）</t>
    <rPh sb="0" eb="1">
      <t>ニン</t>
    </rPh>
    <phoneticPr fontId="8"/>
  </si>
  <si>
    <t>ｈ</t>
    <phoneticPr fontId="8"/>
  </si>
  <si>
    <t>合　計</t>
    <rPh sb="0" eb="1">
      <t>ゴウ</t>
    </rPh>
    <rPh sb="2" eb="3">
      <t>ケイ</t>
    </rPh>
    <phoneticPr fontId="8"/>
  </si>
  <si>
    <r>
      <t>（※注意事項）
　</t>
    </r>
    <r>
      <rPr>
        <u/>
        <sz val="10"/>
        <rFont val="BIZ UDP明朝 Medium"/>
        <family val="1"/>
        <charset val="128"/>
      </rPr>
      <t>検定合格警備員を配置した場合は、計画表に検定合格警備員一覧表を添付し、実績表の備考欄に検定合格警備員の氏名を記載すること。</t>
    </r>
    <rPh sb="2" eb="6">
      <t>チュウイジコウ</t>
    </rPh>
    <rPh sb="9" eb="11">
      <t>ケンテイ</t>
    </rPh>
    <rPh sb="11" eb="13">
      <t>ゴウカク</t>
    </rPh>
    <rPh sb="13" eb="16">
      <t>ケイビイン</t>
    </rPh>
    <rPh sb="17" eb="19">
      <t>ハイチ</t>
    </rPh>
    <rPh sb="21" eb="23">
      <t>バアイ</t>
    </rPh>
    <rPh sb="25" eb="28">
      <t>ケイカクヒョウ</t>
    </rPh>
    <rPh sb="29" eb="31">
      <t>ケンテイ</t>
    </rPh>
    <rPh sb="31" eb="33">
      <t>ゴウカク</t>
    </rPh>
    <rPh sb="33" eb="36">
      <t>ケイビイン</t>
    </rPh>
    <rPh sb="36" eb="39">
      <t>イチランヒョウ</t>
    </rPh>
    <rPh sb="40" eb="42">
      <t>テンプ</t>
    </rPh>
    <rPh sb="44" eb="47">
      <t>ジッセキヒョウ</t>
    </rPh>
    <rPh sb="48" eb="51">
      <t>ビコウラン</t>
    </rPh>
    <rPh sb="52" eb="54">
      <t>ケンテイ</t>
    </rPh>
    <rPh sb="54" eb="56">
      <t>ゴウカク</t>
    </rPh>
    <rPh sb="56" eb="59">
      <t>ケイビイン</t>
    </rPh>
    <rPh sb="60" eb="62">
      <t>シメイ</t>
    </rPh>
    <rPh sb="63" eb="65">
      <t>キサイ</t>
    </rPh>
    <phoneticPr fontId="9"/>
  </si>
  <si>
    <t>安 全 訓 練 に 関 す る 計 画 書</t>
    <rPh sb="0" eb="1">
      <t>アン</t>
    </rPh>
    <rPh sb="2" eb="3">
      <t>ゼン</t>
    </rPh>
    <rPh sb="4" eb="5">
      <t>クン</t>
    </rPh>
    <rPh sb="6" eb="7">
      <t>ネリ</t>
    </rPh>
    <rPh sb="10" eb="11">
      <t>カン</t>
    </rPh>
    <rPh sb="16" eb="17">
      <t>ケイ</t>
    </rPh>
    <rPh sb="18" eb="19">
      <t>ガ</t>
    </rPh>
    <rPh sb="20" eb="21">
      <t>ショ</t>
    </rPh>
    <phoneticPr fontId="9"/>
  </si>
  <si>
    <t>路線河川名</t>
    <rPh sb="0" eb="2">
      <t>ロセン</t>
    </rPh>
    <rPh sb="2" eb="5">
      <t>カセンメイ</t>
    </rPh>
    <phoneticPr fontId="9"/>
  </si>
  <si>
    <t>安　　全　　訓　　練　　の　　計　　画</t>
    <rPh sb="0" eb="1">
      <t>アン</t>
    </rPh>
    <rPh sb="3" eb="4">
      <t>ゼン</t>
    </rPh>
    <rPh sb="6" eb="7">
      <t>クン</t>
    </rPh>
    <rPh sb="9" eb="10">
      <t>ネリ</t>
    </rPh>
    <rPh sb="15" eb="16">
      <t>ケイ</t>
    </rPh>
    <rPh sb="18" eb="19">
      <t>ガ</t>
    </rPh>
    <phoneticPr fontId="9"/>
  </si>
  <si>
    <t>実施時期</t>
    <rPh sb="0" eb="2">
      <t>ジッシ</t>
    </rPh>
    <rPh sb="2" eb="4">
      <t>ジキ</t>
    </rPh>
    <phoneticPr fontId="9"/>
  </si>
  <si>
    <t>実　　施　　内　　容</t>
    <rPh sb="0" eb="1">
      <t>ジツ</t>
    </rPh>
    <rPh sb="3" eb="4">
      <t>シ</t>
    </rPh>
    <rPh sb="6" eb="7">
      <t>ナイ</t>
    </rPh>
    <rPh sb="9" eb="10">
      <t>カタチ</t>
    </rPh>
    <phoneticPr fontId="9"/>
  </si>
  <si>
    <t>月</t>
    <rPh sb="0" eb="1">
      <t>ツキ</t>
    </rPh>
    <phoneticPr fontId="9"/>
  </si>
  <si>
    <t>月</t>
  </si>
  <si>
    <t>※　研修を行う諸規定・法令の関係項目を具体的に記載すること。</t>
    <rPh sb="2" eb="4">
      <t>ケンシュウ</t>
    </rPh>
    <rPh sb="5" eb="6">
      <t>オコナ</t>
    </rPh>
    <rPh sb="7" eb="10">
      <t>ショキテイ</t>
    </rPh>
    <rPh sb="11" eb="13">
      <t>ホウレイ</t>
    </rPh>
    <rPh sb="14" eb="16">
      <t>カンケイ</t>
    </rPh>
    <rPh sb="16" eb="18">
      <t>コウモク</t>
    </rPh>
    <rPh sb="19" eb="22">
      <t>グタイテキ</t>
    </rPh>
    <rPh sb="23" eb="25">
      <t>キサイ</t>
    </rPh>
    <phoneticPr fontId="8"/>
  </si>
  <si>
    <t>業務番号　　　　              　　　　　　　　</t>
    <rPh sb="0" eb="2">
      <t>ギョウム</t>
    </rPh>
    <rPh sb="2" eb="4">
      <t>バンゴウ</t>
    </rPh>
    <phoneticPr fontId="8"/>
  </si>
  <si>
    <t>業務名　                                　　　　　　　　　　　　　　　　　　</t>
    <rPh sb="0" eb="3">
      <t>ギョウムメイ</t>
    </rPh>
    <phoneticPr fontId="8"/>
  </si>
  <si>
    <t>標記業務について、下記の材料確認を実施されたい。</t>
    <rPh sb="0" eb="2">
      <t>ヒョウキ</t>
    </rPh>
    <rPh sb="2" eb="4">
      <t>ギョウム</t>
    </rPh>
    <rPh sb="9" eb="11">
      <t>カキ</t>
    </rPh>
    <rPh sb="12" eb="14">
      <t>ザイリョウ</t>
    </rPh>
    <rPh sb="14" eb="16">
      <t>カクニン</t>
    </rPh>
    <rPh sb="17" eb="19">
      <t>ジッシ</t>
    </rPh>
    <phoneticPr fontId="9"/>
  </si>
  <si>
    <t>　本業務における配置警備員の資格要件を確認したので報告します。</t>
    <rPh sb="1" eb="2">
      <t>ホン</t>
    </rPh>
    <rPh sb="2" eb="4">
      <t>ギョウム</t>
    </rPh>
    <rPh sb="8" eb="10">
      <t>ハイチ</t>
    </rPh>
    <rPh sb="10" eb="13">
      <t>ケイビイン</t>
    </rPh>
    <rPh sb="14" eb="16">
      <t>シカク</t>
    </rPh>
    <rPh sb="16" eb="18">
      <t>ヨウケン</t>
    </rPh>
    <rPh sb="19" eb="21">
      <t>カクニン</t>
    </rPh>
    <rPh sb="25" eb="27">
      <t>ホウコク</t>
    </rPh>
    <phoneticPr fontId="8"/>
  </si>
  <si>
    <t>業務名</t>
    <rPh sb="0" eb="2">
      <t>ギョウム</t>
    </rPh>
    <rPh sb="2" eb="3">
      <t>メイ</t>
    </rPh>
    <phoneticPr fontId="9"/>
  </si>
  <si>
    <t>業務箇所</t>
    <rPh sb="0" eb="4">
      <t>ギョウムカショ</t>
    </rPh>
    <phoneticPr fontId="9"/>
  </si>
  <si>
    <t>※　業務計画書に添付する場合は、「実施時期」の欄以下とすること。</t>
    <rPh sb="2" eb="4">
      <t>ギョウム</t>
    </rPh>
    <rPh sb="4" eb="7">
      <t>ケイカクショ</t>
    </rPh>
    <rPh sb="8" eb="10">
      <t>テンプ</t>
    </rPh>
    <rPh sb="12" eb="14">
      <t>バアイ</t>
    </rPh>
    <rPh sb="17" eb="19">
      <t>ジッシ</t>
    </rPh>
    <rPh sb="19" eb="21">
      <t>ジキ</t>
    </rPh>
    <rPh sb="23" eb="24">
      <t>ラン</t>
    </rPh>
    <rPh sb="24" eb="26">
      <t>イカ</t>
    </rPh>
    <phoneticPr fontId="8"/>
  </si>
  <si>
    <t>（参考様式2）</t>
    <phoneticPr fontId="8"/>
  </si>
  <si>
    <t>（参考様式5）</t>
    <phoneticPr fontId="8"/>
  </si>
  <si>
    <t>（参考様式7）</t>
    <rPh sb="1" eb="5">
      <t>サンコウヨウシキ</t>
    </rPh>
    <phoneticPr fontId="8"/>
  </si>
  <si>
    <t>（参考様式10）</t>
    <phoneticPr fontId="8"/>
  </si>
  <si>
    <t>（参考様式12）</t>
    <rPh sb="1" eb="3">
      <t>サンコウ</t>
    </rPh>
    <rPh sb="3" eb="5">
      <t>ヨウシキ</t>
    </rPh>
    <phoneticPr fontId="8"/>
  </si>
  <si>
    <t>（参考様式13）</t>
    <rPh sb="1" eb="3">
      <t>サンコウ</t>
    </rPh>
    <rPh sb="3" eb="5">
      <t>ヨウシキ</t>
    </rPh>
    <phoneticPr fontId="9"/>
  </si>
  <si>
    <t>（参考様式24）</t>
    <rPh sb="1" eb="3">
      <t>サンコウ</t>
    </rPh>
    <rPh sb="3" eb="5">
      <t>ヨウシキ</t>
    </rPh>
    <phoneticPr fontId="26"/>
  </si>
  <si>
    <t>（参考様式23）</t>
    <rPh sb="1" eb="3">
      <t>サンコウ</t>
    </rPh>
    <rPh sb="3" eb="5">
      <t>ヨウシキ</t>
    </rPh>
    <phoneticPr fontId="26"/>
  </si>
  <si>
    <t>（参考様式22）</t>
    <rPh sb="1" eb="3">
      <t>サンコウ</t>
    </rPh>
    <rPh sb="3" eb="5">
      <t>ヨウシキ</t>
    </rPh>
    <phoneticPr fontId="26"/>
  </si>
  <si>
    <t>（参考様式21）</t>
    <phoneticPr fontId="8"/>
  </si>
  <si>
    <t>第11条第1項関係</t>
    <rPh sb="0" eb="1">
      <t>ダイ</t>
    </rPh>
    <rPh sb="3" eb="4">
      <t>ジョウ</t>
    </rPh>
    <rPh sb="4" eb="5">
      <t>ダイ</t>
    </rPh>
    <rPh sb="6" eb="7">
      <t>コウ</t>
    </rPh>
    <phoneticPr fontId="8"/>
  </si>
  <si>
    <t>第9条関係</t>
    <rPh sb="0" eb="1">
      <t>ダイ</t>
    </rPh>
    <rPh sb="2" eb="3">
      <t>ジョウ</t>
    </rPh>
    <phoneticPr fontId="8"/>
  </si>
  <si>
    <t>＜委託業務（除草清掃・植栽管理等）　関係提出書類一覧表に記載のある参考様式＞</t>
    <rPh sb="1" eb="3">
      <t>イタク</t>
    </rPh>
    <rPh sb="3" eb="5">
      <t>ギョウム</t>
    </rPh>
    <rPh sb="6" eb="10">
      <t>ジョソウセイソウ</t>
    </rPh>
    <rPh sb="11" eb="15">
      <t>ショクサイカンリ</t>
    </rPh>
    <rPh sb="15" eb="16">
      <t>トウ</t>
    </rPh>
    <rPh sb="18" eb="20">
      <t>カンケイ</t>
    </rPh>
    <rPh sb="20" eb="22">
      <t>テイシュツ</t>
    </rPh>
    <rPh sb="22" eb="24">
      <t>ショルイ</t>
    </rPh>
    <rPh sb="24" eb="27">
      <t>イチランヒョウ</t>
    </rPh>
    <rPh sb="28" eb="30">
      <t>キサイ</t>
    </rPh>
    <rPh sb="33" eb="35">
      <t>サンコウ</t>
    </rPh>
    <rPh sb="35" eb="37">
      <t>ヨウシキ</t>
    </rPh>
    <phoneticPr fontId="8"/>
  </si>
  <si>
    <t>委託業務（除草清掃・植栽管理等）　参考様式　一覧　</t>
    <rPh sb="0" eb="4">
      <t>イタクギョウム</t>
    </rPh>
    <rPh sb="5" eb="9">
      <t>ジョソウセイソウ</t>
    </rPh>
    <rPh sb="10" eb="12">
      <t>ショクサイ</t>
    </rPh>
    <rPh sb="12" eb="14">
      <t>カンリ</t>
    </rPh>
    <rPh sb="14" eb="15">
      <t>トウ</t>
    </rPh>
    <rPh sb="17" eb="19">
      <t>サンコウ</t>
    </rPh>
    <rPh sb="19" eb="21">
      <t>ヨウシキ</t>
    </rPh>
    <rPh sb="22" eb="24">
      <t>イチラン</t>
    </rPh>
    <phoneticPr fontId="8"/>
  </si>
  <si>
    <t>（参考様式11）</t>
    <rPh sb="1" eb="3">
      <t>サンコウ</t>
    </rPh>
    <rPh sb="3" eb="5">
      <t>ヨウシキ</t>
    </rPh>
    <phoneticPr fontId="8"/>
  </si>
  <si>
    <t>（参考様式14）</t>
    <phoneticPr fontId="9"/>
  </si>
  <si>
    <t>　３　特記仕様書第２条第２項に規定する現場代理人の権限のうち、現場代理人に委任せず、受注者自ら</t>
    <rPh sb="3" eb="8">
      <t>トッキシヨウショ</t>
    </rPh>
    <rPh sb="8" eb="9">
      <t>ダイ</t>
    </rPh>
    <rPh sb="10" eb="11">
      <t>ジョウ</t>
    </rPh>
    <rPh sb="11" eb="12">
      <t>ダイ</t>
    </rPh>
    <rPh sb="13" eb="14">
      <t>コウ</t>
    </rPh>
    <rPh sb="15" eb="17">
      <t>キテイ</t>
    </rPh>
    <rPh sb="19" eb="21">
      <t>ゲンバ</t>
    </rPh>
    <rPh sb="21" eb="24">
      <t>ダイリニン</t>
    </rPh>
    <rPh sb="25" eb="27">
      <t>ケンゲン</t>
    </rPh>
    <rPh sb="31" eb="33">
      <t>ゲンバ</t>
    </rPh>
    <rPh sb="33" eb="36">
      <t>ダイリニン</t>
    </rPh>
    <rPh sb="37" eb="39">
      <t>イニン</t>
    </rPh>
    <rPh sb="42" eb="43">
      <t>ウケ</t>
    </rPh>
    <phoneticPr fontId="9"/>
  </si>
  <si>
    <t>　　(1) 主任技術者に係る資格区分欄は、建設業法（以下「法」という。）第７条第２号及び法</t>
    <rPh sb="6" eb="8">
      <t>シュニン</t>
    </rPh>
    <rPh sb="8" eb="11">
      <t>ギジュツシャ</t>
    </rPh>
    <rPh sb="12" eb="13">
      <t>カカ</t>
    </rPh>
    <rPh sb="14" eb="18">
      <t>シカククブン</t>
    </rPh>
    <rPh sb="18" eb="19">
      <t>ラン</t>
    </rPh>
    <rPh sb="21" eb="24">
      <t>ケンセツギョウ</t>
    </rPh>
    <rPh sb="24" eb="25">
      <t>ホウ</t>
    </rPh>
    <rPh sb="26" eb="28">
      <t>イカ</t>
    </rPh>
    <rPh sb="29" eb="30">
      <t>ホウ</t>
    </rPh>
    <rPh sb="36" eb="37">
      <t>ダイ</t>
    </rPh>
    <rPh sb="38" eb="39">
      <t>ジョウ</t>
    </rPh>
    <rPh sb="39" eb="40">
      <t>ダイ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</si>
</sst>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0;&quot;-&quot;"/>
    <numFmt numFmtId="177" formatCode="&quot;¥&quot;#,##0&quot;.-&quot;"/>
    <numFmt numFmtId="178" formatCode="[$-411]ggge&quot;年&quot;m&quot;月&quot;d&quot;日&quot;;@"/>
    <numFmt numFmtId="179" formatCode="h:mm;@"/>
  </numFmts>
  <fonts count="5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明朝"/>
      <family val="1"/>
      <charset val="128"/>
    </font>
    <font>
      <sz val="14"/>
      <name val="ＭＳ 明朝"/>
      <family val="1"/>
      <charset val="128"/>
    </font>
    <font>
      <sz val="12"/>
      <name val="ＭＳ 明朝"/>
      <family val="1"/>
      <charset val="128"/>
    </font>
    <font>
      <sz val="10"/>
      <color indexed="8"/>
      <name val="Arial"/>
      <family val="2"/>
    </font>
    <font>
      <b/>
      <sz val="12"/>
      <name val="Arial"/>
      <family val="2"/>
    </font>
    <font>
      <sz val="10"/>
      <name val="Arial"/>
      <family val="2"/>
    </font>
    <font>
      <sz val="11"/>
      <color theme="1"/>
      <name val="ＭＳ Ｐゴシック"/>
      <family val="3"/>
      <charset val="128"/>
      <scheme val="minor"/>
    </font>
    <font>
      <sz val="9"/>
      <name val="BIZ UDP明朝 Medium"/>
      <family val="1"/>
      <charset val="128"/>
    </font>
    <font>
      <sz val="11"/>
      <name val="BIZ UDP明朝 Medium"/>
      <family val="1"/>
      <charset val="128"/>
    </font>
    <font>
      <sz val="8"/>
      <name val="BIZ UDP明朝 Medium"/>
      <family val="1"/>
      <charset val="128"/>
    </font>
    <font>
      <sz val="10"/>
      <name val="BIZ UDP明朝 Medium"/>
      <family val="1"/>
      <charset val="128"/>
    </font>
    <font>
      <sz val="12"/>
      <name val="BIZ UDP明朝 Medium"/>
      <family val="1"/>
      <charset val="128"/>
    </font>
    <font>
      <sz val="16"/>
      <name val="BIZ UDP明朝 Medium"/>
      <family val="1"/>
      <charset val="128"/>
    </font>
    <font>
      <sz val="14"/>
      <name val="BIZ UDP明朝 Medium"/>
      <family val="1"/>
      <charset val="128"/>
    </font>
    <font>
      <u/>
      <sz val="11"/>
      <name val="BIZ UDP明朝 Medium"/>
      <family val="1"/>
      <charset val="128"/>
    </font>
    <font>
      <b/>
      <sz val="10"/>
      <name val="BIZ UDP明朝 Medium"/>
      <family val="1"/>
      <charset val="128"/>
    </font>
    <font>
      <b/>
      <sz val="12"/>
      <name val="BIZ UDP明朝 Medium"/>
      <family val="1"/>
      <charset val="128"/>
    </font>
    <font>
      <sz val="6"/>
      <name val="ＭＳ Ｐゴシック"/>
      <family val="2"/>
      <charset val="128"/>
      <scheme val="minor"/>
    </font>
    <font>
      <sz val="11"/>
      <color theme="1"/>
      <name val="BIZ UDP明朝 Medium"/>
      <family val="1"/>
      <charset val="128"/>
    </font>
    <font>
      <sz val="9"/>
      <color theme="1"/>
      <name val="BIZ UDP明朝 Medium"/>
      <family val="1"/>
      <charset val="128"/>
    </font>
    <font>
      <sz val="10"/>
      <name val="ＭＳ 明朝"/>
      <family val="1"/>
      <charset val="128"/>
    </font>
    <font>
      <sz val="6"/>
      <name val="ＭＳ Ｐ明朝"/>
      <family val="1"/>
      <charset val="128"/>
    </font>
    <font>
      <sz val="24"/>
      <name val="BIZ UDP明朝 Medium"/>
      <family val="1"/>
      <charset val="128"/>
    </font>
    <font>
      <b/>
      <sz val="14"/>
      <name val="BIZ UDP明朝 Medium"/>
      <family val="1"/>
      <charset val="128"/>
    </font>
    <font>
      <sz val="11"/>
      <name val="明朝"/>
      <family val="3"/>
      <charset val="128"/>
    </font>
    <font>
      <sz val="6"/>
      <name val="明朝"/>
      <family val="3"/>
      <charset val="128"/>
    </font>
    <font>
      <sz val="12"/>
      <color theme="1"/>
      <name val="BIZ UDP明朝 Medium"/>
      <family val="1"/>
      <charset val="128"/>
    </font>
    <font>
      <sz val="16"/>
      <color theme="1"/>
      <name val="BIZ UDP明朝 Medium"/>
      <family val="1"/>
      <charset val="128"/>
    </font>
    <font>
      <sz val="15"/>
      <color theme="1"/>
      <name val="BIZ UDP明朝 Medium"/>
      <family val="1"/>
      <charset val="128"/>
    </font>
    <font>
      <sz val="10"/>
      <color theme="1"/>
      <name val="BIZ UDP明朝 Medium"/>
      <family val="1"/>
      <charset val="128"/>
    </font>
    <font>
      <sz val="14"/>
      <color theme="1"/>
      <name val="BIZ UDP明朝 Medium"/>
      <family val="1"/>
      <charset val="128"/>
    </font>
    <font>
      <sz val="11"/>
      <name val="ＭＳ 明朝"/>
      <family val="1"/>
      <charset val="128"/>
    </font>
    <font>
      <b/>
      <sz val="11"/>
      <name val="ＭＳ Ｐゴシック"/>
      <family val="3"/>
      <charset val="128"/>
    </font>
    <font>
      <sz val="15"/>
      <name val="ＭＳ 明朝"/>
      <family val="1"/>
      <charset val="128"/>
    </font>
    <font>
      <sz val="10.5"/>
      <name val="ＭＳ 明朝"/>
      <family val="1"/>
      <charset val="128"/>
    </font>
    <font>
      <sz val="8"/>
      <name val="ＭＳ 明朝"/>
      <family val="1"/>
      <charset val="128"/>
    </font>
    <font>
      <sz val="9"/>
      <name val="ＭＳ 明朝"/>
      <family val="1"/>
      <charset val="128"/>
    </font>
    <font>
      <u/>
      <sz val="8"/>
      <name val="ＭＳ 明朝"/>
      <family val="1"/>
      <charset val="128"/>
    </font>
    <font>
      <sz val="7"/>
      <name val="BIZ UDP明朝 Medium"/>
      <family val="1"/>
      <charset val="128"/>
    </font>
    <font>
      <sz val="9.5"/>
      <name val="BIZ UDP明朝 Medium"/>
      <family val="1"/>
      <charset val="128"/>
    </font>
    <font>
      <u/>
      <sz val="10"/>
      <name val="BIZ UDP明朝 Medium"/>
      <family val="1"/>
      <charset val="128"/>
    </font>
    <font>
      <u/>
      <sz val="9.5"/>
      <name val="BIZ UDP明朝 Medium"/>
      <family val="1"/>
      <charset val="128"/>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s>
  <borders count="81">
    <border>
      <left/>
      <right/>
      <top/>
      <bottom/>
      <diagonal/>
    </border>
    <border>
      <left style="thin">
        <color indexed="64"/>
      </left>
      <right style="hair">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hair">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hair">
        <color auto="1"/>
      </top>
      <bottom style="hair">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auto="1"/>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alignment vertical="center"/>
    </xf>
    <xf numFmtId="0" fontId="11" fillId="0" borderId="1" applyNumberFormat="0" applyFont="0" applyFill="0" applyAlignment="0" applyProtection="0"/>
    <xf numFmtId="176" fontId="12" fillId="0" borderId="0" applyFill="0" applyBorder="0" applyAlignment="0"/>
    <xf numFmtId="0" fontId="13" fillId="0" borderId="2" applyNumberFormat="0" applyAlignment="0" applyProtection="0">
      <alignment horizontal="left" vertical="center"/>
    </xf>
    <xf numFmtId="0" fontId="13" fillId="0" borderId="3">
      <alignment horizontal="left" vertical="center"/>
    </xf>
    <xf numFmtId="0" fontId="14" fillId="0" borderId="0"/>
    <xf numFmtId="0" fontId="7" fillId="0" borderId="0">
      <alignment vertical="center"/>
    </xf>
    <xf numFmtId="0" fontId="15" fillId="0" borderId="0">
      <alignment vertical="center"/>
    </xf>
    <xf numFmtId="0" fontId="7" fillId="0" borderId="0"/>
    <xf numFmtId="0" fontId="10" fillId="0" borderId="0"/>
    <xf numFmtId="0" fontId="7" fillId="0" borderId="0"/>
    <xf numFmtId="0" fontId="11" fillId="0" borderId="0">
      <alignment vertical="center" wrapText="1"/>
    </xf>
    <xf numFmtId="0" fontId="7" fillId="0" borderId="0"/>
    <xf numFmtId="0" fontId="7" fillId="0" borderId="0"/>
    <xf numFmtId="0" fontId="6" fillId="0" borderId="0">
      <alignment vertical="center"/>
    </xf>
    <xf numFmtId="0" fontId="7" fillId="0" borderId="0"/>
    <xf numFmtId="38" fontId="7" fillId="0" borderId="0" applyFont="0" applyFill="0" applyBorder="0" applyAlignment="0" applyProtection="0"/>
    <xf numFmtId="0" fontId="5" fillId="0" borderId="0">
      <alignment vertical="center"/>
    </xf>
    <xf numFmtId="0" fontId="4" fillId="0" borderId="0">
      <alignment vertical="center"/>
    </xf>
    <xf numFmtId="0" fontId="29"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3" fillId="0" borderId="0">
      <alignment vertical="center"/>
    </xf>
    <xf numFmtId="0" fontId="3" fillId="0" borderId="0">
      <alignment vertical="center"/>
    </xf>
    <xf numFmtId="0" fontId="7" fillId="0" borderId="0"/>
    <xf numFmtId="0" fontId="7" fillId="0" borderId="0"/>
    <xf numFmtId="0" fontId="2" fillId="0" borderId="0">
      <alignment vertical="center"/>
    </xf>
    <xf numFmtId="0" fontId="1" fillId="0" borderId="0">
      <alignment vertical="center"/>
    </xf>
  </cellStyleXfs>
  <cellXfs count="368">
    <xf numFmtId="0" fontId="0" fillId="0" borderId="0" xfId="0">
      <alignment vertical="center"/>
    </xf>
    <xf numFmtId="0" fontId="17" fillId="0" borderId="0" xfId="0" applyFont="1">
      <alignment vertical="center"/>
    </xf>
    <xf numFmtId="0" fontId="17" fillId="0" borderId="4" xfId="0" applyFont="1" applyBorder="1" applyAlignment="1">
      <alignment horizontal="center" vertical="center"/>
    </xf>
    <xf numFmtId="0" fontId="21" fillId="0" borderId="0" xfId="0" applyFont="1" applyAlignment="1">
      <alignment horizontal="center" vertical="center"/>
    </xf>
    <xf numFmtId="0" fontId="20" fillId="0" borderId="0" xfId="0" applyFont="1">
      <alignment vertical="center"/>
    </xf>
    <xf numFmtId="0" fontId="18" fillId="0" borderId="0" xfId="0" applyFont="1" applyAlignment="1">
      <alignment horizontal="center" vertical="center"/>
    </xf>
    <xf numFmtId="0" fontId="19" fillId="0" borderId="0" xfId="19" applyFont="1" applyAlignment="1">
      <alignment horizontal="center" vertical="center"/>
    </xf>
    <xf numFmtId="0" fontId="19" fillId="0" borderId="0" xfId="19" applyFont="1"/>
    <xf numFmtId="0" fontId="19" fillId="0" borderId="8" xfId="19" applyFont="1" applyBorder="1" applyAlignment="1">
      <alignment horizontal="center" vertical="center"/>
    </xf>
    <xf numFmtId="0" fontId="19" fillId="0" borderId="16" xfId="19" applyFont="1" applyBorder="1" applyAlignment="1">
      <alignment horizontal="center" vertical="center"/>
    </xf>
    <xf numFmtId="0" fontId="19" fillId="0" borderId="9" xfId="19" applyFont="1" applyBorder="1" applyAlignment="1">
      <alignment horizontal="center" vertical="center"/>
    </xf>
    <xf numFmtId="0" fontId="19" fillId="0" borderId="10" xfId="19" applyFont="1" applyBorder="1" applyAlignment="1">
      <alignment horizontal="center" vertical="center"/>
    </xf>
    <xf numFmtId="0" fontId="19" fillId="0" borderId="11" xfId="19" applyFont="1" applyBorder="1" applyAlignment="1">
      <alignment horizontal="center" vertical="center"/>
    </xf>
    <xf numFmtId="0" fontId="20" fillId="0" borderId="0" xfId="19" applyFont="1" applyAlignment="1">
      <alignment horizontal="center" vertical="center"/>
    </xf>
    <xf numFmtId="0" fontId="21" fillId="0" borderId="0" xfId="19" applyFont="1" applyAlignment="1">
      <alignment vertical="center"/>
    </xf>
    <xf numFmtId="0" fontId="21" fillId="0" borderId="0" xfId="19" applyFont="1" applyAlignment="1">
      <alignment horizontal="center" vertical="center"/>
    </xf>
    <xf numFmtId="0" fontId="20" fillId="0" borderId="0" xfId="19" applyFont="1" applyAlignment="1">
      <alignment vertical="center"/>
    </xf>
    <xf numFmtId="0" fontId="32" fillId="0" borderId="0" xfId="19" applyFont="1" applyAlignment="1">
      <alignment horizontal="center" vertical="center"/>
    </xf>
    <xf numFmtId="0" fontId="22" fillId="0" borderId="0" xfId="19" applyFont="1" applyAlignment="1">
      <alignment horizontal="center" vertical="center"/>
    </xf>
    <xf numFmtId="0" fontId="32" fillId="0" borderId="0" xfId="19" applyFont="1" applyAlignment="1">
      <alignment horizontal="distributed" vertical="center" shrinkToFit="1"/>
    </xf>
    <xf numFmtId="0" fontId="18" fillId="0" borderId="0" xfId="19" applyFont="1" applyAlignment="1">
      <alignment horizontal="center" vertical="center"/>
    </xf>
    <xf numFmtId="0" fontId="19" fillId="0" borderId="11" xfId="19" applyFont="1" applyBorder="1"/>
    <xf numFmtId="177" fontId="20" fillId="0" borderId="0" xfId="19" applyNumberFormat="1" applyFont="1" applyAlignment="1">
      <alignment vertical="center"/>
    </xf>
    <xf numFmtId="0" fontId="20" fillId="0" borderId="0" xfId="19" applyFont="1" applyAlignment="1">
      <alignment horizontal="distributed" vertical="center"/>
    </xf>
    <xf numFmtId="0" fontId="19" fillId="0" borderId="7" xfId="19" applyFont="1" applyBorder="1" applyAlignment="1">
      <alignment horizontal="center" vertical="center"/>
    </xf>
    <xf numFmtId="0" fontId="19" fillId="0" borderId="15" xfId="19" applyFont="1" applyBorder="1" applyAlignment="1">
      <alignment horizontal="center" vertical="center"/>
    </xf>
    <xf numFmtId="0" fontId="19" fillId="0" borderId="17" xfId="19" applyFont="1" applyBorder="1" applyAlignment="1">
      <alignment horizontal="center" vertical="center"/>
    </xf>
    <xf numFmtId="0" fontId="24" fillId="0" borderId="0" xfId="19" applyFont="1" applyAlignment="1">
      <alignment horizontal="center" vertical="center"/>
    </xf>
    <xf numFmtId="0" fontId="20" fillId="0" borderId="0" xfId="19" applyFont="1"/>
    <xf numFmtId="0" fontId="20" fillId="0" borderId="0" xfId="31" applyFont="1"/>
    <xf numFmtId="49" fontId="20" fillId="0" borderId="0" xfId="21" applyNumberFormat="1" applyFont="1" applyAlignment="1">
      <alignment horizontal="right" vertical="center"/>
    </xf>
    <xf numFmtId="0" fontId="17" fillId="0" borderId="7" xfId="0" applyFont="1" applyBorder="1">
      <alignment vertical="center"/>
    </xf>
    <xf numFmtId="0" fontId="17" fillId="0" borderId="15" xfId="0" applyFont="1" applyBorder="1">
      <alignment vertical="center"/>
    </xf>
    <xf numFmtId="0" fontId="17" fillId="0" borderId="17" xfId="0" applyFont="1" applyBorder="1">
      <alignment vertical="center"/>
    </xf>
    <xf numFmtId="49" fontId="20" fillId="0" borderId="0" xfId="21" applyNumberFormat="1" applyFont="1" applyAlignment="1">
      <alignment vertical="center"/>
    </xf>
    <xf numFmtId="49" fontId="20" fillId="0" borderId="0" xfId="21" applyNumberFormat="1" applyFont="1" applyAlignment="1">
      <alignment horizontal="left" vertical="center"/>
    </xf>
    <xf numFmtId="0" fontId="20" fillId="0" borderId="0" xfId="21" applyFont="1"/>
    <xf numFmtId="49" fontId="20" fillId="0" borderId="22" xfId="21" applyNumberFormat="1" applyFont="1" applyBorder="1" applyAlignment="1">
      <alignment horizontal="centerContinuous" vertical="center"/>
    </xf>
    <xf numFmtId="49" fontId="20" fillId="0" borderId="9" xfId="21" applyNumberFormat="1" applyFont="1" applyBorder="1" applyAlignment="1">
      <alignment horizontal="centerContinuous" vertical="center"/>
    </xf>
    <xf numFmtId="49" fontId="20" fillId="0" borderId="7" xfId="21" applyNumberFormat="1" applyFont="1" applyBorder="1" applyAlignment="1">
      <alignment horizontal="center" vertical="center"/>
    </xf>
    <xf numFmtId="49" fontId="20" fillId="0" borderId="23" xfId="21" applyNumberFormat="1" applyFont="1" applyBorder="1" applyAlignment="1">
      <alignment vertical="center"/>
    </xf>
    <xf numFmtId="49" fontId="20" fillId="0" borderId="13" xfId="21" applyNumberFormat="1" applyFont="1" applyBorder="1" applyAlignment="1">
      <alignment vertical="center"/>
    </xf>
    <xf numFmtId="49" fontId="20" fillId="0" borderId="14" xfId="21" applyNumberFormat="1" applyFont="1" applyBorder="1" applyAlignment="1">
      <alignment vertical="center"/>
    </xf>
    <xf numFmtId="49" fontId="20" fillId="0" borderId="24" xfId="21" applyNumberFormat="1" applyFont="1" applyBorder="1" applyAlignment="1">
      <alignment vertical="center"/>
    </xf>
    <xf numFmtId="49" fontId="20" fillId="0" borderId="19" xfId="21" applyNumberFormat="1" applyFont="1" applyBorder="1" applyAlignment="1">
      <alignment vertical="center"/>
    </xf>
    <xf numFmtId="49" fontId="20" fillId="0" borderId="25" xfId="21" applyNumberFormat="1" applyFont="1" applyBorder="1" applyAlignment="1">
      <alignment vertical="center"/>
    </xf>
    <xf numFmtId="49" fontId="20" fillId="0" borderId="20" xfId="21" applyNumberFormat="1" applyFont="1" applyBorder="1" applyAlignment="1">
      <alignment vertical="center"/>
    </xf>
    <xf numFmtId="49" fontId="20" fillId="0" borderId="21" xfId="21" applyNumberFormat="1" applyFont="1" applyBorder="1" applyAlignment="1">
      <alignment vertical="center"/>
    </xf>
    <xf numFmtId="0" fontId="20" fillId="0" borderId="0" xfId="6" applyFont="1">
      <alignment vertical="center"/>
    </xf>
    <xf numFmtId="49" fontId="20" fillId="0" borderId="0" xfId="31" applyNumberFormat="1" applyFont="1" applyAlignment="1">
      <alignment vertical="center"/>
    </xf>
    <xf numFmtId="49" fontId="20" fillId="0" borderId="0" xfId="31" applyNumberFormat="1" applyFont="1" applyAlignment="1">
      <alignment horizontal="right" vertical="center"/>
    </xf>
    <xf numFmtId="0" fontId="20" fillId="0" borderId="0" xfId="0" applyFont="1" applyAlignment="1">
      <alignment horizontal="justify" vertical="center"/>
    </xf>
    <xf numFmtId="0" fontId="20" fillId="0" borderId="0" xfId="32" applyFont="1"/>
    <xf numFmtId="0" fontId="35" fillId="0" borderId="0" xfId="37" applyFont="1">
      <alignment vertical="center"/>
    </xf>
    <xf numFmtId="0" fontId="27" fillId="0" borderId="0" xfId="37" applyFont="1">
      <alignment vertical="center"/>
    </xf>
    <xf numFmtId="0" fontId="35" fillId="0" borderId="18" xfId="37" applyFont="1" applyBorder="1" applyAlignment="1">
      <alignment horizontal="distributed" vertical="center"/>
    </xf>
    <xf numFmtId="0" fontId="35" fillId="0" borderId="36" xfId="37" applyFont="1" applyBorder="1" applyAlignment="1">
      <alignment horizontal="distributed" vertical="center"/>
    </xf>
    <xf numFmtId="0" fontId="35" fillId="0" borderId="36" xfId="37" applyFont="1" applyBorder="1" applyAlignment="1">
      <alignment horizontal="center" vertical="center"/>
    </xf>
    <xf numFmtId="0" fontId="35" fillId="0" borderId="0" xfId="11" applyFont="1">
      <alignment vertical="center" wrapText="1"/>
    </xf>
    <xf numFmtId="0" fontId="28" fillId="0" borderId="26" xfId="11" applyFont="1" applyBorder="1" applyAlignment="1">
      <alignment horizontal="center" vertical="center"/>
    </xf>
    <xf numFmtId="0" fontId="28" fillId="0" borderId="27" xfId="11" applyFont="1" applyBorder="1" applyAlignment="1">
      <alignment horizontal="center" vertical="center"/>
    </xf>
    <xf numFmtId="0" fontId="27" fillId="0" borderId="29" xfId="11" applyFont="1" applyBorder="1" applyAlignment="1">
      <alignment horizontal="center" vertical="center" shrinkToFit="1"/>
    </xf>
    <xf numFmtId="0" fontId="27" fillId="0" borderId="4" xfId="11" applyFont="1" applyBorder="1" applyAlignment="1">
      <alignment horizontal="center" vertical="center"/>
    </xf>
    <xf numFmtId="0" fontId="27" fillId="0" borderId="30" xfId="11" applyFont="1" applyBorder="1" applyAlignment="1">
      <alignment horizontal="center" vertical="center" shrinkToFit="1"/>
    </xf>
    <xf numFmtId="0" fontId="27" fillId="0" borderId="41" xfId="11" applyFont="1" applyBorder="1" applyAlignment="1">
      <alignment horizontal="center" vertical="center"/>
    </xf>
    <xf numFmtId="0" fontId="27" fillId="0" borderId="27" xfId="11" applyFont="1" applyBorder="1" applyAlignment="1">
      <alignment horizontal="center" vertical="center"/>
    </xf>
    <xf numFmtId="0" fontId="27" fillId="0" borderId="46" xfId="11" applyFont="1" applyBorder="1" applyAlignment="1">
      <alignment horizontal="center" vertical="center"/>
    </xf>
    <xf numFmtId="0" fontId="38" fillId="0" borderId="47" xfId="11" applyFont="1" applyBorder="1" applyAlignment="1">
      <alignment horizontal="center" vertical="center" wrapText="1"/>
    </xf>
    <xf numFmtId="0" fontId="27" fillId="0" borderId="0" xfId="36" applyFont="1">
      <alignment vertical="center"/>
    </xf>
    <xf numFmtId="0" fontId="40" fillId="0" borderId="0" xfId="0" applyFont="1">
      <alignment vertical="center"/>
    </xf>
    <xf numFmtId="0" fontId="27" fillId="0" borderId="0" xfId="36" applyFont="1" applyAlignment="1">
      <alignment horizontal="left" vertical="center" wrapText="1"/>
    </xf>
    <xf numFmtId="0" fontId="38" fillId="0" borderId="0" xfId="11" applyFont="1" applyAlignment="1">
      <alignment vertical="center"/>
    </xf>
    <xf numFmtId="0" fontId="0" fillId="0" borderId="0" xfId="0" applyAlignment="1">
      <alignment horizontal="center" vertical="center"/>
    </xf>
    <xf numFmtId="0" fontId="0" fillId="0" borderId="4" xfId="0" applyBorder="1" applyAlignment="1">
      <alignment horizontal="center" vertical="center"/>
    </xf>
    <xf numFmtId="0" fontId="27" fillId="0" borderId="8" xfId="36" applyFont="1" applyBorder="1">
      <alignment vertical="center"/>
    </xf>
    <xf numFmtId="0" fontId="27" fillId="0" borderId="16" xfId="36" applyFont="1" applyBorder="1">
      <alignment vertical="center"/>
    </xf>
    <xf numFmtId="0" fontId="27" fillId="0" borderId="9" xfId="36" applyFont="1" applyBorder="1">
      <alignment vertical="center"/>
    </xf>
    <xf numFmtId="0" fontId="27" fillId="0" borderId="10" xfId="36" applyFont="1" applyBorder="1">
      <alignment vertical="center"/>
    </xf>
    <xf numFmtId="0" fontId="27" fillId="0" borderId="11" xfId="36" applyFont="1" applyBorder="1">
      <alignment vertical="center"/>
    </xf>
    <xf numFmtId="0" fontId="27" fillId="0" borderId="10" xfId="36" applyFont="1" applyBorder="1" applyAlignment="1">
      <alignment horizontal="left" vertical="center" wrapText="1"/>
    </xf>
    <xf numFmtId="0" fontId="27" fillId="0" borderId="11" xfId="36" applyFont="1" applyBorder="1" applyAlignment="1">
      <alignment horizontal="left" vertical="center" wrapText="1"/>
    </xf>
    <xf numFmtId="0" fontId="27" fillId="0" borderId="7" xfId="36" applyFont="1" applyBorder="1">
      <alignment vertical="center"/>
    </xf>
    <xf numFmtId="0" fontId="27" fillId="0" borderId="15" xfId="36" applyFont="1" applyBorder="1">
      <alignment vertical="center"/>
    </xf>
    <xf numFmtId="0" fontId="27" fillId="0" borderId="17" xfId="36" applyFont="1" applyBorder="1">
      <alignment vertical="center"/>
    </xf>
    <xf numFmtId="0" fontId="0" fillId="0" borderId="13" xfId="0" applyBorder="1" applyAlignment="1">
      <alignment horizontal="center" vertical="center"/>
    </xf>
    <xf numFmtId="0" fontId="0" fillId="0" borderId="13" xfId="0" applyBorder="1">
      <alignment vertical="center"/>
    </xf>
    <xf numFmtId="0" fontId="0" fillId="0" borderId="4" xfId="0" applyBorder="1" applyAlignment="1">
      <alignment horizontal="center" vertical="center" wrapText="1"/>
    </xf>
    <xf numFmtId="0" fontId="27" fillId="0" borderId="10" xfId="36" applyFont="1" applyBorder="1" applyAlignment="1">
      <alignment horizontal="center" vertical="center" wrapText="1"/>
    </xf>
    <xf numFmtId="0" fontId="27" fillId="0" borderId="0" xfId="36" applyFont="1" applyAlignment="1">
      <alignment horizontal="center" vertical="center" wrapText="1"/>
    </xf>
    <xf numFmtId="0" fontId="27" fillId="0" borderId="11" xfId="36" applyFont="1" applyBorder="1" applyAlignment="1">
      <alignment horizontal="center" vertical="center" wrapText="1"/>
    </xf>
    <xf numFmtId="0" fontId="19" fillId="0" borderId="0" xfId="19" applyFont="1" applyAlignment="1">
      <alignment horizontal="left" vertical="center"/>
    </xf>
    <xf numFmtId="0" fontId="38" fillId="0" borderId="0" xfId="36" applyFont="1">
      <alignment vertical="center"/>
    </xf>
    <xf numFmtId="0" fontId="38" fillId="0" borderId="0" xfId="11" applyFont="1">
      <alignment vertical="center" wrapText="1"/>
    </xf>
    <xf numFmtId="49" fontId="19" fillId="0" borderId="0" xfId="31" applyNumberFormat="1" applyFont="1" applyAlignment="1">
      <alignment vertical="center"/>
    </xf>
    <xf numFmtId="0" fontId="38" fillId="0" borderId="0" xfId="37" applyFont="1">
      <alignment vertical="center"/>
    </xf>
    <xf numFmtId="49" fontId="19" fillId="0" borderId="0" xfId="29" applyNumberFormat="1" applyFont="1" applyAlignment="1">
      <alignment vertical="center"/>
    </xf>
    <xf numFmtId="49" fontId="19" fillId="0" borderId="0" xfId="21" applyNumberFormat="1" applyFont="1" applyAlignment="1">
      <alignment vertical="center"/>
    </xf>
    <xf numFmtId="0" fontId="17" fillId="0" borderId="15" xfId="0" applyFont="1" applyBorder="1" applyAlignment="1">
      <alignment horizontal="center" vertical="center"/>
    </xf>
    <xf numFmtId="0" fontId="20" fillId="0" borderId="4" xfId="0" applyFont="1" applyBorder="1" applyAlignment="1">
      <alignment horizontal="center" vertical="center"/>
    </xf>
    <xf numFmtId="0" fontId="17" fillId="0" borderId="4" xfId="0" applyFont="1" applyBorder="1">
      <alignment vertical="center"/>
    </xf>
    <xf numFmtId="0" fontId="17" fillId="0" borderId="8" xfId="0" applyFont="1" applyBorder="1">
      <alignment vertical="center"/>
    </xf>
    <xf numFmtId="0" fontId="17" fillId="0" borderId="16" xfId="0" applyFont="1" applyBorder="1">
      <alignment vertical="center"/>
    </xf>
    <xf numFmtId="0" fontId="17" fillId="0" borderId="9" xfId="0" applyFont="1" applyBorder="1">
      <alignment vertical="center"/>
    </xf>
    <xf numFmtId="0" fontId="0" fillId="0" borderId="4" xfId="0" applyBorder="1">
      <alignment vertical="center"/>
    </xf>
    <xf numFmtId="0" fontId="0" fillId="0" borderId="16" xfId="0" applyBorder="1" applyAlignment="1">
      <alignment horizontal="center" vertical="center"/>
    </xf>
    <xf numFmtId="0" fontId="40" fillId="0" borderId="0" xfId="6" applyFont="1" applyAlignment="1">
      <alignment vertical="top"/>
    </xf>
    <xf numFmtId="0" fontId="40" fillId="0" borderId="0" xfId="6" applyFont="1">
      <alignment vertical="center"/>
    </xf>
    <xf numFmtId="0" fontId="40" fillId="0" borderId="0" xfId="6" applyFont="1" applyAlignment="1">
      <alignment horizontal="right" vertical="center"/>
    </xf>
    <xf numFmtId="0" fontId="40" fillId="0" borderId="0" xfId="6" applyFont="1" applyAlignment="1">
      <alignment horizontal="center" vertical="center"/>
    </xf>
    <xf numFmtId="0" fontId="40" fillId="0" borderId="26" xfId="6" applyFont="1" applyBorder="1" applyAlignment="1">
      <alignment horizontal="center" vertical="center"/>
    </xf>
    <xf numFmtId="0" fontId="40" fillId="0" borderId="27" xfId="6" applyFont="1" applyBorder="1" applyAlignment="1">
      <alignment horizontal="center" vertical="center"/>
    </xf>
    <xf numFmtId="0" fontId="40" fillId="0" borderId="28" xfId="6" applyFont="1" applyBorder="1" applyAlignment="1">
      <alignment horizontal="center" vertical="center"/>
    </xf>
    <xf numFmtId="0" fontId="40" fillId="0" borderId="29" xfId="6" applyFont="1" applyBorder="1" applyAlignment="1">
      <alignment horizontal="distributed" vertical="center"/>
    </xf>
    <xf numFmtId="0" fontId="40" fillId="0" borderId="4" xfId="6" applyFont="1" applyBorder="1">
      <alignment vertical="center"/>
    </xf>
    <xf numFmtId="0" fontId="40" fillId="0" borderId="63" xfId="6" applyFont="1" applyBorder="1">
      <alignment vertical="center"/>
    </xf>
    <xf numFmtId="0" fontId="40" fillId="0" borderId="30" xfId="6" applyFont="1" applyBorder="1" applyAlignment="1">
      <alignment horizontal="center" vertical="center"/>
    </xf>
    <xf numFmtId="0" fontId="40" fillId="0" borderId="30" xfId="6" applyFont="1" applyBorder="1">
      <alignment vertical="center"/>
    </xf>
    <xf numFmtId="0" fontId="40" fillId="0" borderId="31" xfId="6" applyFont="1" applyBorder="1" applyAlignment="1">
      <alignment horizontal="distributed" vertical="center"/>
    </xf>
    <xf numFmtId="0" fontId="40" fillId="0" borderId="32" xfId="6" applyFont="1" applyBorder="1">
      <alignment vertical="center"/>
    </xf>
    <xf numFmtId="0" fontId="40" fillId="0" borderId="33" xfId="6" applyFont="1" applyBorder="1">
      <alignment vertical="center"/>
    </xf>
    <xf numFmtId="0" fontId="40" fillId="0" borderId="29" xfId="6" applyFont="1" applyBorder="1" applyAlignment="1">
      <alignment horizontal="center" vertical="center"/>
    </xf>
    <xf numFmtId="0" fontId="40" fillId="0" borderId="4" xfId="6" applyFont="1" applyBorder="1" applyAlignment="1">
      <alignment horizontal="center" vertical="center"/>
    </xf>
    <xf numFmtId="0" fontId="40" fillId="0" borderId="4" xfId="6" applyFont="1" applyBorder="1" applyAlignment="1">
      <alignment horizontal="center" vertical="center" shrinkToFit="1"/>
    </xf>
    <xf numFmtId="0" fontId="40" fillId="0" borderId="67" xfId="6" applyFont="1" applyBorder="1">
      <alignment vertical="center"/>
    </xf>
    <xf numFmtId="0" fontId="40" fillId="0" borderId="5" xfId="6" applyFont="1" applyBorder="1">
      <alignment vertical="center"/>
    </xf>
    <xf numFmtId="0" fontId="40" fillId="0" borderId="68" xfId="6" applyFont="1" applyBorder="1">
      <alignment vertical="center"/>
    </xf>
    <xf numFmtId="0" fontId="40" fillId="0" borderId="34" xfId="6" applyFont="1" applyBorder="1">
      <alignment vertical="center"/>
    </xf>
    <xf numFmtId="0" fontId="40" fillId="0" borderId="6" xfId="6" applyFont="1" applyBorder="1">
      <alignment vertical="center"/>
    </xf>
    <xf numFmtId="0" fontId="40" fillId="0" borderId="35" xfId="6" applyFont="1" applyBorder="1">
      <alignment vertical="center"/>
    </xf>
    <xf numFmtId="0" fontId="40" fillId="0" borderId="69" xfId="6" applyFont="1" applyBorder="1">
      <alignment vertical="center"/>
    </xf>
    <xf numFmtId="0" fontId="40" fillId="0" borderId="70" xfId="6" applyFont="1" applyBorder="1">
      <alignment vertical="center"/>
    </xf>
    <xf numFmtId="0" fontId="40" fillId="0" borderId="73" xfId="6" applyFont="1" applyBorder="1">
      <alignment vertical="center"/>
    </xf>
    <xf numFmtId="0" fontId="45" fillId="0" borderId="0" xfId="6" applyFont="1">
      <alignment vertical="center"/>
    </xf>
    <xf numFmtId="0" fontId="44" fillId="0" borderId="0" xfId="6" applyFont="1">
      <alignment vertical="center"/>
    </xf>
    <xf numFmtId="0" fontId="16" fillId="0" borderId="0" xfId="0" applyFont="1">
      <alignment vertical="center"/>
    </xf>
    <xf numFmtId="0" fontId="18" fillId="0" borderId="0" xfId="0" applyFont="1" applyAlignment="1">
      <alignment vertical="top"/>
    </xf>
    <xf numFmtId="0" fontId="17" fillId="0" borderId="0" xfId="0" applyFont="1" applyAlignment="1">
      <alignment horizontal="right" vertical="center"/>
    </xf>
    <xf numFmtId="0" fontId="23" fillId="0" borderId="0" xfId="0" applyFont="1">
      <alignment vertical="center"/>
    </xf>
    <xf numFmtId="0" fontId="17" fillId="0" borderId="0" xfId="0" applyFont="1" applyAlignment="1">
      <alignment horizontal="center" vertical="center"/>
    </xf>
    <xf numFmtId="0" fontId="17" fillId="0" borderId="4" xfId="0" applyFont="1" applyBorder="1" applyAlignment="1">
      <alignment horizontal="center" vertical="center" shrinkToFit="1"/>
    </xf>
    <xf numFmtId="0" fontId="17" fillId="0" borderId="21" xfId="0" applyFont="1" applyBorder="1" applyAlignment="1">
      <alignment horizontal="center" vertical="center" shrinkToFit="1"/>
    </xf>
    <xf numFmtId="0" fontId="47" fillId="0" borderId="4" xfId="0" applyFont="1" applyBorder="1" applyAlignment="1">
      <alignment horizontal="center" vertical="center" wrapText="1" shrinkToFit="1"/>
    </xf>
    <xf numFmtId="0" fontId="17" fillId="0" borderId="17" xfId="0" applyFont="1" applyBorder="1" applyAlignment="1">
      <alignment horizontal="center" vertical="center" shrinkToFit="1"/>
    </xf>
    <xf numFmtId="0" fontId="17" fillId="0" borderId="4" xfId="0" applyFont="1" applyBorder="1" applyAlignment="1">
      <alignment vertical="center" wrapText="1"/>
    </xf>
    <xf numFmtId="57" fontId="17" fillId="0" borderId="4" xfId="0" applyNumberFormat="1" applyFont="1" applyBorder="1" applyAlignment="1">
      <alignment horizontal="center" vertical="center"/>
    </xf>
    <xf numFmtId="0" fontId="17" fillId="0" borderId="0" xfId="0" applyFont="1" applyAlignment="1">
      <alignment vertical="center" wrapText="1"/>
    </xf>
    <xf numFmtId="0" fontId="22" fillId="0" borderId="0" xfId="0" applyFont="1">
      <alignment vertical="center"/>
    </xf>
    <xf numFmtId="0" fontId="22" fillId="0" borderId="0" xfId="0" applyFont="1" applyAlignment="1">
      <alignment horizontal="right" vertical="center"/>
    </xf>
    <xf numFmtId="0" fontId="20" fillId="0" borderId="0" xfId="0" applyFont="1" applyAlignment="1">
      <alignment horizontal="right" vertical="center"/>
    </xf>
    <xf numFmtId="0" fontId="22" fillId="0" borderId="4" xfId="0" applyFont="1" applyBorder="1">
      <alignment vertical="center"/>
    </xf>
    <xf numFmtId="0" fontId="22" fillId="0" borderId="13" xfId="0" applyFont="1" applyBorder="1">
      <alignment vertical="center"/>
    </xf>
    <xf numFmtId="0" fontId="22" fillId="0" borderId="3" xfId="0" applyFont="1" applyBorder="1">
      <alignment vertical="center"/>
    </xf>
    <xf numFmtId="0" fontId="22" fillId="0" borderId="14" xfId="0" applyFont="1" applyBorder="1">
      <alignment vertical="center"/>
    </xf>
    <xf numFmtId="0" fontId="20" fillId="0" borderId="15" xfId="0" applyFont="1" applyBorder="1">
      <alignment vertical="center"/>
    </xf>
    <xf numFmtId="0" fontId="22" fillId="0" borderId="15" xfId="0" applyFont="1" applyBorder="1">
      <alignment vertical="center"/>
    </xf>
    <xf numFmtId="0" fontId="16" fillId="0" borderId="0" xfId="0" applyFont="1" applyAlignment="1">
      <alignment horizontal="left" vertical="center"/>
    </xf>
    <xf numFmtId="0" fontId="16" fillId="0" borderId="0" xfId="0" applyFont="1" applyAlignment="1">
      <alignment horizontal="justify" vertical="center"/>
    </xf>
    <xf numFmtId="0" fontId="21" fillId="0" borderId="15" xfId="0" applyFont="1" applyBorder="1" applyAlignment="1">
      <alignment horizontal="center" vertical="center"/>
    </xf>
    <xf numFmtId="0" fontId="48" fillId="0" borderId="21" xfId="0" applyFont="1" applyBorder="1" applyAlignment="1">
      <alignment horizontal="center" vertical="center"/>
    </xf>
    <xf numFmtId="179" fontId="48" fillId="0" borderId="15" xfId="0" applyNumberFormat="1" applyFont="1" applyBorder="1" applyAlignment="1">
      <alignment horizontal="center" vertical="center"/>
    </xf>
    <xf numFmtId="0" fontId="48" fillId="0" borderId="3" xfId="0" applyFont="1" applyBorder="1" applyAlignment="1">
      <alignment horizontal="center" vertical="center"/>
    </xf>
    <xf numFmtId="0" fontId="48" fillId="0" borderId="13" xfId="0" applyFont="1" applyBorder="1">
      <alignment vertical="center"/>
    </xf>
    <xf numFmtId="0" fontId="48" fillId="0" borderId="14" xfId="0" applyFont="1" applyBorder="1" applyAlignment="1">
      <alignment horizontal="center" vertical="center"/>
    </xf>
    <xf numFmtId="0" fontId="16" fillId="0" borderId="13" xfId="0" applyFont="1" applyBorder="1" applyAlignment="1">
      <alignment horizontal="center" vertical="center"/>
    </xf>
    <xf numFmtId="0" fontId="16" fillId="0" borderId="3" xfId="0" applyFont="1" applyBorder="1">
      <alignment vertical="center"/>
    </xf>
    <xf numFmtId="0" fontId="16" fillId="0" borderId="14" xfId="0" applyFont="1" applyBorder="1">
      <alignment vertical="center"/>
    </xf>
    <xf numFmtId="0" fontId="16" fillId="0" borderId="17" xfId="0" applyFont="1" applyBorder="1" applyAlignment="1">
      <alignment horizontal="left" vertical="center" wrapText="1"/>
    </xf>
    <xf numFmtId="0" fontId="48" fillId="0" borderId="74" xfId="0" applyFont="1" applyBorder="1" applyAlignment="1">
      <alignment horizontal="center" vertical="center"/>
    </xf>
    <xf numFmtId="179" fontId="48" fillId="0" borderId="75" xfId="0" applyNumberFormat="1" applyFont="1" applyBorder="1" applyAlignment="1">
      <alignment horizontal="center" vertical="center"/>
    </xf>
    <xf numFmtId="0" fontId="48" fillId="0" borderId="75" xfId="0" applyFont="1" applyBorder="1" applyAlignment="1">
      <alignment horizontal="center" vertical="center"/>
    </xf>
    <xf numFmtId="0" fontId="48" fillId="0" borderId="76" xfId="0" applyFont="1" applyBorder="1">
      <alignment vertical="center"/>
    </xf>
    <xf numFmtId="0" fontId="48" fillId="0" borderId="77" xfId="0" applyFont="1" applyBorder="1" applyAlignment="1">
      <alignment horizontal="center" vertical="center"/>
    </xf>
    <xf numFmtId="0" fontId="16" fillId="0" borderId="74" xfId="0" applyFont="1" applyBorder="1" applyAlignment="1">
      <alignment horizontal="left" vertical="center" wrapText="1"/>
    </xf>
    <xf numFmtId="0" fontId="24" fillId="0" borderId="21" xfId="0" applyFont="1" applyBorder="1" applyAlignment="1">
      <alignment horizontal="center" vertical="center" wrapText="1"/>
    </xf>
    <xf numFmtId="0" fontId="24" fillId="0" borderId="7" xfId="0" applyFont="1" applyBorder="1">
      <alignment vertical="center"/>
    </xf>
    <xf numFmtId="0" fontId="24" fillId="0" borderId="17" xfId="0" applyFont="1" applyBorder="1" applyAlignment="1">
      <alignment horizontal="center" vertical="center"/>
    </xf>
    <xf numFmtId="0" fontId="48" fillId="0" borderId="0" xfId="0" applyFont="1" applyAlignment="1">
      <alignment horizontal="left" vertical="center"/>
    </xf>
    <xf numFmtId="0" fontId="50" fillId="0" borderId="0" xfId="0" applyFont="1" applyAlignment="1">
      <alignment horizontal="left" vertical="center"/>
    </xf>
    <xf numFmtId="0" fontId="21" fillId="0" borderId="0" xfId="0" applyFont="1">
      <alignment vertical="center"/>
    </xf>
    <xf numFmtId="0" fontId="0" fillId="3" borderId="13" xfId="0" applyFill="1" applyBorder="1" applyAlignment="1">
      <alignment horizontal="left" vertical="center"/>
    </xf>
    <xf numFmtId="0" fontId="0" fillId="3" borderId="3" xfId="0" applyFill="1" applyBorder="1" applyAlignment="1">
      <alignment horizontal="left" vertical="center"/>
    </xf>
    <xf numFmtId="0" fontId="0" fillId="3" borderId="14" xfId="0" applyFill="1" applyBorder="1" applyAlignment="1">
      <alignment horizontal="left" vertical="center"/>
    </xf>
    <xf numFmtId="0" fontId="41" fillId="2" borderId="16" xfId="0" applyFont="1" applyFill="1" applyBorder="1" applyAlignment="1">
      <alignment horizontal="left" vertical="top" wrapText="1"/>
    </xf>
    <xf numFmtId="0" fontId="20" fillId="0" borderId="0" xfId="19" applyFont="1" applyAlignment="1">
      <alignment horizontal="center" vertical="center"/>
    </xf>
    <xf numFmtId="0" fontId="19" fillId="0" borderId="0" xfId="19" applyFont="1" applyAlignment="1">
      <alignment horizontal="left" vertical="center"/>
    </xf>
    <xf numFmtId="0" fontId="20" fillId="0" borderId="0" xfId="19" applyFont="1" applyAlignment="1">
      <alignment horizontal="distributed" vertical="center"/>
    </xf>
    <xf numFmtId="0" fontId="20" fillId="0" borderId="0" xfId="19" quotePrefix="1" applyFont="1" applyAlignment="1">
      <alignment horizontal="center" vertical="center"/>
    </xf>
    <xf numFmtId="0" fontId="20" fillId="0" borderId="0" xfId="19" applyFont="1" applyAlignment="1">
      <alignment horizontal="distributed" vertical="center" shrinkToFit="1"/>
    </xf>
    <xf numFmtId="0" fontId="22" fillId="0" borderId="0" xfId="19" applyFont="1" applyAlignment="1">
      <alignment horizontal="distributed" vertical="center"/>
    </xf>
    <xf numFmtId="0" fontId="31" fillId="0" borderId="0" xfId="19" applyFont="1" applyAlignment="1">
      <alignment horizontal="center" vertical="center"/>
    </xf>
    <xf numFmtId="0" fontId="32" fillId="0" borderId="0" xfId="19" applyFont="1" applyAlignment="1">
      <alignment horizontal="distributed" vertical="center" shrinkToFit="1"/>
    </xf>
    <xf numFmtId="0" fontId="25" fillId="0" borderId="0" xfId="19" applyFont="1" applyAlignment="1">
      <alignment horizontal="distributed" vertical="center"/>
    </xf>
    <xf numFmtId="0" fontId="25" fillId="0" borderId="0" xfId="19" applyFont="1" applyAlignment="1">
      <alignment horizontal="distributed" vertical="center" shrinkToFit="1"/>
    </xf>
    <xf numFmtId="0" fontId="32" fillId="0" borderId="0" xfId="19" applyFont="1" applyAlignment="1">
      <alignment horizontal="distributed" vertical="center"/>
    </xf>
    <xf numFmtId="0" fontId="46" fillId="0" borderId="0" xfId="7" applyFont="1" applyAlignment="1">
      <alignment horizontal="left" vertical="center"/>
    </xf>
    <xf numFmtId="0" fontId="44" fillId="0" borderId="0" xfId="6" applyFont="1" applyAlignment="1">
      <alignment horizontal="left" vertical="center"/>
    </xf>
    <xf numFmtId="0" fontId="44" fillId="0" borderId="0" xfId="7" applyFont="1" applyAlignment="1">
      <alignment horizontal="left" vertical="center"/>
    </xf>
    <xf numFmtId="0" fontId="44" fillId="0" borderId="0" xfId="7" applyFont="1" applyAlignment="1">
      <alignment horizontal="left" vertical="top"/>
    </xf>
    <xf numFmtId="0" fontId="44" fillId="0" borderId="0" xfId="7" applyFont="1">
      <alignment vertical="center"/>
    </xf>
    <xf numFmtId="0" fontId="45" fillId="0" borderId="0" xfId="7" applyFont="1" applyAlignment="1">
      <alignment horizontal="left" vertical="center"/>
    </xf>
    <xf numFmtId="0" fontId="45" fillId="0" borderId="0" xfId="6" applyFont="1" applyAlignment="1">
      <alignment horizontal="left" vertical="center"/>
    </xf>
    <xf numFmtId="0" fontId="45" fillId="0" borderId="0" xfId="6" applyFont="1">
      <alignment vertical="center"/>
    </xf>
    <xf numFmtId="0" fontId="29" fillId="0" borderId="65" xfId="6" applyFont="1" applyBorder="1" applyAlignment="1">
      <alignment horizontal="center" vertical="center" wrapText="1"/>
    </xf>
    <xf numFmtId="0" fontId="29" fillId="0" borderId="66" xfId="6" applyFont="1" applyBorder="1" applyAlignment="1">
      <alignment horizontal="center" vertical="center" wrapText="1"/>
    </xf>
    <xf numFmtId="0" fontId="40" fillId="0" borderId="4" xfId="6" applyFont="1" applyBorder="1" applyAlignment="1">
      <alignment horizontal="center" vertical="center"/>
    </xf>
    <xf numFmtId="0" fontId="40" fillId="0" borderId="8" xfId="6" applyFont="1" applyBorder="1">
      <alignment vertical="center"/>
    </xf>
    <xf numFmtId="0" fontId="40" fillId="0" borderId="9" xfId="6" applyFont="1" applyBorder="1">
      <alignment vertical="center"/>
    </xf>
    <xf numFmtId="0" fontId="40" fillId="0" borderId="10" xfId="6" applyFont="1" applyBorder="1">
      <alignment vertical="center"/>
    </xf>
    <xf numFmtId="0" fontId="40" fillId="0" borderId="11" xfId="6" applyFont="1" applyBorder="1">
      <alignment vertical="center"/>
    </xf>
    <xf numFmtId="0" fontId="40" fillId="0" borderId="64" xfId="6" applyFont="1" applyBorder="1" applyAlignment="1">
      <alignment horizontal="center" vertical="center"/>
    </xf>
    <xf numFmtId="0" fontId="40" fillId="0" borderId="7" xfId="6" applyFont="1" applyBorder="1" applyAlignment="1">
      <alignment horizontal="center" vertical="center"/>
    </xf>
    <xf numFmtId="0" fontId="40" fillId="0" borderId="71" xfId="6" applyFont="1" applyBorder="1">
      <alignment vertical="center"/>
    </xf>
    <xf numFmtId="0" fontId="40" fillId="0" borderId="72" xfId="6" applyFont="1" applyBorder="1">
      <alignment vertical="center"/>
    </xf>
    <xf numFmtId="0" fontId="40" fillId="0" borderId="27" xfId="6" applyFont="1" applyBorder="1" applyAlignment="1">
      <alignment horizontal="center" vertical="center"/>
    </xf>
    <xf numFmtId="0" fontId="40" fillId="0" borderId="63" xfId="6" applyFont="1" applyBorder="1">
      <alignment vertical="center"/>
    </xf>
    <xf numFmtId="0" fontId="40" fillId="0" borderId="4" xfId="6" applyFont="1" applyBorder="1">
      <alignment vertical="center"/>
    </xf>
    <xf numFmtId="0" fontId="40" fillId="0" borderId="32" xfId="6" applyFont="1" applyBorder="1">
      <alignment vertical="center"/>
    </xf>
    <xf numFmtId="0" fontId="40" fillId="0" borderId="26" xfId="6" applyFont="1" applyBorder="1" applyAlignment="1">
      <alignment horizontal="center" vertical="center" wrapText="1"/>
    </xf>
    <xf numFmtId="0" fontId="40" fillId="0" borderId="12" xfId="6" applyFont="1" applyBorder="1" applyAlignment="1">
      <alignment horizontal="left" vertical="center"/>
    </xf>
    <xf numFmtId="0" fontId="40" fillId="0" borderId="0" xfId="6" applyFont="1" applyAlignment="1">
      <alignment horizontal="right" vertical="center"/>
    </xf>
    <xf numFmtId="0" fontId="40" fillId="0" borderId="0" xfId="6" applyFont="1">
      <alignment vertical="center"/>
    </xf>
    <xf numFmtId="0" fontId="42" fillId="0" borderId="0" xfId="6" applyFont="1" applyAlignment="1">
      <alignment horizontal="center" vertical="center"/>
    </xf>
    <xf numFmtId="0" fontId="43" fillId="0" borderId="0" xfId="6" applyFont="1">
      <alignment vertical="center"/>
    </xf>
    <xf numFmtId="0" fontId="40" fillId="0" borderId="0" xfId="6" applyFont="1" applyAlignment="1">
      <alignment horizontal="center" vertical="center"/>
    </xf>
    <xf numFmtId="49" fontId="20" fillId="0" borderId="0" xfId="21" applyNumberFormat="1" applyFont="1" applyAlignment="1">
      <alignment horizontal="left" vertical="center"/>
    </xf>
    <xf numFmtId="49" fontId="20" fillId="0" borderId="13" xfId="21" applyNumberFormat="1" applyFont="1" applyBorder="1" applyAlignment="1">
      <alignment horizontal="center" vertical="center"/>
    </xf>
    <xf numFmtId="49" fontId="20" fillId="0" borderId="3" xfId="29" applyNumberFormat="1" applyFont="1" applyBorder="1" applyAlignment="1">
      <alignment horizontal="center" vertical="center"/>
    </xf>
    <xf numFmtId="49" fontId="20" fillId="0" borderId="14" xfId="29" applyNumberFormat="1" applyFont="1" applyBorder="1" applyAlignment="1">
      <alignment horizontal="center" vertical="center"/>
    </xf>
    <xf numFmtId="49" fontId="20" fillId="0" borderId="0" xfId="29" applyNumberFormat="1" applyFont="1" applyAlignment="1">
      <alignment vertical="center"/>
    </xf>
    <xf numFmtId="49" fontId="20" fillId="0" borderId="0" xfId="21" applyNumberFormat="1" applyFont="1" applyAlignment="1">
      <alignment horizontal="center" vertical="center"/>
    </xf>
    <xf numFmtId="49" fontId="20" fillId="0" borderId="3" xfId="21" applyNumberFormat="1" applyFont="1" applyBorder="1" applyAlignment="1">
      <alignment horizontal="center" vertical="center"/>
    </xf>
    <xf numFmtId="49" fontId="20" fillId="0" borderId="14" xfId="21" applyNumberFormat="1" applyFont="1" applyBorder="1" applyAlignment="1">
      <alignment horizontal="center" vertical="center"/>
    </xf>
    <xf numFmtId="49" fontId="20" fillId="0" borderId="5" xfId="21" applyNumberFormat="1" applyFont="1" applyBorder="1" applyAlignment="1">
      <alignment horizontal="center" vertical="center"/>
    </xf>
    <xf numFmtId="49" fontId="20" fillId="0" borderId="21" xfId="21" applyNumberFormat="1" applyFont="1" applyBorder="1" applyAlignment="1">
      <alignment horizontal="center" vertical="center"/>
    </xf>
    <xf numFmtId="49" fontId="21" fillId="0" borderId="0" xfId="21" applyNumberFormat="1" applyFont="1" applyAlignment="1">
      <alignment horizontal="center" vertical="center"/>
    </xf>
    <xf numFmtId="178" fontId="35" fillId="0" borderId="36" xfId="37" applyNumberFormat="1" applyFont="1" applyBorder="1" applyAlignment="1">
      <alignment horizontal="center" vertical="center"/>
    </xf>
    <xf numFmtId="5" fontId="35" fillId="0" borderId="36" xfId="37" applyNumberFormat="1" applyFont="1" applyBorder="1" applyAlignment="1">
      <alignment horizontal="center" vertical="center"/>
    </xf>
    <xf numFmtId="0" fontId="35" fillId="0" borderId="0" xfId="37" applyFont="1" applyAlignment="1">
      <alignment horizontal="right" vertical="center"/>
    </xf>
    <xf numFmtId="0" fontId="35" fillId="0" borderId="0" xfId="37" applyFont="1" applyAlignment="1">
      <alignment horizontal="center" vertical="center"/>
    </xf>
    <xf numFmtId="0" fontId="36" fillId="0" borderId="0" xfId="37" applyFont="1" applyAlignment="1">
      <alignment horizontal="center" vertical="center"/>
    </xf>
    <xf numFmtId="0" fontId="35" fillId="0" borderId="18" xfId="37" applyFont="1" applyBorder="1" applyAlignment="1">
      <alignment horizontal="center" vertical="center"/>
    </xf>
    <xf numFmtId="0" fontId="35" fillId="0" borderId="36" xfId="37" applyFont="1" applyBorder="1" applyAlignment="1">
      <alignment horizontal="center" vertical="center"/>
    </xf>
    <xf numFmtId="0" fontId="21" fillId="0" borderId="0" xfId="0" applyFont="1" applyAlignment="1">
      <alignment horizontal="center" vertical="center"/>
    </xf>
    <xf numFmtId="49" fontId="20" fillId="0" borderId="0" xfId="31" applyNumberFormat="1" applyFont="1" applyAlignment="1">
      <alignment horizontal="center" vertical="center"/>
    </xf>
    <xf numFmtId="49" fontId="20" fillId="0" borderId="0" xfId="31" applyNumberFormat="1" applyFont="1" applyAlignment="1">
      <alignment horizontal="left" vertical="top" wrapText="1"/>
    </xf>
    <xf numFmtId="0" fontId="17" fillId="0" borderId="15" xfId="0" applyFont="1" applyBorder="1" applyAlignment="1">
      <alignment horizontal="center" vertical="center"/>
    </xf>
    <xf numFmtId="0" fontId="17" fillId="0" borderId="15" xfId="0" applyFont="1" applyBorder="1">
      <alignment vertical="center"/>
    </xf>
    <xf numFmtId="0" fontId="20" fillId="0" borderId="10" xfId="0" applyFont="1" applyBorder="1" applyAlignment="1">
      <alignment horizontal="center" vertical="center"/>
    </xf>
    <xf numFmtId="0" fontId="20" fillId="0" borderId="0" xfId="0" applyFont="1" applyAlignment="1">
      <alignment horizontal="center"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17" xfId="0" applyFont="1" applyBorder="1" applyAlignment="1">
      <alignment horizontal="center" vertical="center"/>
    </xf>
    <xf numFmtId="0" fontId="17" fillId="0" borderId="8" xfId="0" applyFont="1" applyBorder="1" applyAlignment="1">
      <alignment horizontal="center" vertical="center"/>
    </xf>
    <xf numFmtId="0" fontId="17" fillId="0" borderId="16"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lignment vertical="center"/>
    </xf>
    <xf numFmtId="0" fontId="19" fillId="0" borderId="16" xfId="0" applyFont="1" applyBorder="1" applyAlignment="1">
      <alignment vertical="center" wrapText="1"/>
    </xf>
    <xf numFmtId="0" fontId="48" fillId="0" borderId="13" xfId="0" applyFont="1" applyBorder="1" applyAlignment="1">
      <alignment horizontal="left" vertical="center" wrapText="1"/>
    </xf>
    <xf numFmtId="0" fontId="48" fillId="0" borderId="3" xfId="0" applyFont="1" applyBorder="1" applyAlignment="1">
      <alignment horizontal="left" vertical="center" wrapText="1"/>
    </xf>
    <xf numFmtId="0" fontId="48" fillId="0" borderId="14" xfId="0" applyFont="1" applyBorder="1" applyAlignment="1">
      <alignment horizontal="left" vertical="center" wrapText="1"/>
    </xf>
    <xf numFmtId="0" fontId="17" fillId="0" borderId="13"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14" xfId="0" applyFont="1" applyBorder="1" applyAlignment="1">
      <alignment horizontal="center" vertical="center" shrinkToFit="1"/>
    </xf>
    <xf numFmtId="0" fontId="24" fillId="0" borderId="78" xfId="0" applyFont="1" applyBorder="1" applyAlignment="1">
      <alignment horizontal="center" vertical="center"/>
    </xf>
    <xf numFmtId="0" fontId="24" fillId="0" borderId="79" xfId="0" applyFont="1" applyBorder="1" applyAlignment="1">
      <alignment horizontal="center" vertical="center"/>
    </xf>
    <xf numFmtId="0" fontId="24" fillId="0" borderId="80" xfId="0" applyFont="1" applyBorder="1" applyAlignment="1">
      <alignment horizontal="center" vertical="center"/>
    </xf>
    <xf numFmtId="0" fontId="48" fillId="0" borderId="5" xfId="0" applyFont="1" applyBorder="1" applyAlignment="1">
      <alignment horizontal="center" vertical="center" wrapText="1"/>
    </xf>
    <xf numFmtId="0" fontId="48" fillId="0" borderId="2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5"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7" xfId="0" applyFont="1" applyBorder="1" applyAlignment="1">
      <alignment horizontal="center" vertical="center" wrapText="1"/>
    </xf>
    <xf numFmtId="0" fontId="17" fillId="0" borderId="0" xfId="0" applyFont="1" applyAlignment="1">
      <alignment horizontal="center" vertical="center"/>
    </xf>
    <xf numFmtId="0" fontId="16" fillId="0" borderId="9" xfId="0" applyFont="1" applyBorder="1" applyAlignment="1">
      <alignment horizontal="center" vertical="center" wrapText="1"/>
    </xf>
    <xf numFmtId="0" fontId="16" fillId="0" borderId="17" xfId="0" applyFont="1" applyBorder="1" applyAlignment="1">
      <alignment horizontal="center" vertical="center" wrapText="1"/>
    </xf>
    <xf numFmtId="0" fontId="20" fillId="0" borderId="0" xfId="0" applyFont="1">
      <alignment vertical="center"/>
    </xf>
    <xf numFmtId="0" fontId="22" fillId="0" borderId="0" xfId="0" applyFont="1" applyAlignment="1">
      <alignment horizontal="right" vertical="center"/>
    </xf>
    <xf numFmtId="0" fontId="22" fillId="0" borderId="0" xfId="0" applyFont="1" applyAlignment="1">
      <alignment horizontal="center" vertical="center"/>
    </xf>
    <xf numFmtId="0" fontId="20" fillId="0" borderId="13" xfId="0" applyFont="1" applyBorder="1" applyAlignment="1">
      <alignment horizontal="center" vertical="center"/>
    </xf>
    <xf numFmtId="0" fontId="20" fillId="0" borderId="3" xfId="0" applyFont="1" applyBorder="1" applyAlignment="1">
      <alignment horizontal="center" vertical="center"/>
    </xf>
    <xf numFmtId="0" fontId="20" fillId="0" borderId="14" xfId="0" applyFont="1" applyBorder="1" applyAlignment="1">
      <alignment horizontal="center" vertical="center"/>
    </xf>
    <xf numFmtId="0" fontId="20" fillId="0" borderId="0" xfId="0" applyFont="1" applyAlignment="1">
      <alignment horizontal="left" vertical="top" wrapText="1"/>
    </xf>
    <xf numFmtId="0" fontId="17" fillId="0" borderId="4" xfId="0" applyFont="1" applyBorder="1" applyAlignment="1">
      <alignment vertical="center" wrapTex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17" xfId="0" applyFont="1" applyBorder="1" applyAlignment="1">
      <alignment horizontal="center" vertical="center" shrinkToFit="1"/>
    </xf>
    <xf numFmtId="0" fontId="23" fillId="0" borderId="0" xfId="0" applyFont="1">
      <alignment vertical="center"/>
    </xf>
    <xf numFmtId="0" fontId="17" fillId="0" borderId="0" xfId="0" applyFont="1">
      <alignment vertical="center"/>
    </xf>
    <xf numFmtId="0" fontId="17" fillId="0" borderId="5"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4" xfId="0" applyFont="1" applyBorder="1" applyAlignment="1">
      <alignment horizontal="center" vertical="center" shrinkToFit="1"/>
    </xf>
    <xf numFmtId="0" fontId="27" fillId="0" borderId="56" xfId="11" applyFont="1" applyBorder="1" applyAlignment="1">
      <alignment horizontal="center" vertical="center"/>
    </xf>
    <xf numFmtId="0" fontId="27" fillId="0" borderId="57" xfId="11" applyFont="1" applyBorder="1" applyAlignment="1">
      <alignment horizontal="center" vertical="center"/>
    </xf>
    <xf numFmtId="0" fontId="27" fillId="0" borderId="36" xfId="11" applyFont="1" applyBorder="1" applyAlignment="1">
      <alignment horizontal="center" vertical="center"/>
    </xf>
    <xf numFmtId="0" fontId="27" fillId="0" borderId="58" xfId="11" applyFont="1" applyBorder="1" applyAlignment="1">
      <alignment horizontal="center" vertical="center"/>
    </xf>
    <xf numFmtId="0" fontId="27" fillId="0" borderId="62" xfId="11" applyFont="1" applyBorder="1" applyAlignment="1">
      <alignment horizontal="center" vertical="center"/>
    </xf>
    <xf numFmtId="0" fontId="27" fillId="0" borderId="59" xfId="11" applyFont="1" applyBorder="1" applyAlignment="1">
      <alignment horizontal="center" vertical="center"/>
    </xf>
    <xf numFmtId="0" fontId="27" fillId="0" borderId="60" xfId="11" applyFont="1" applyBorder="1" applyAlignment="1">
      <alignment horizontal="center" vertical="center"/>
    </xf>
    <xf numFmtId="0" fontId="27" fillId="0" borderId="61" xfId="11" applyFont="1" applyBorder="1" applyAlignment="1">
      <alignment horizontal="center" vertical="center"/>
    </xf>
    <xf numFmtId="0" fontId="27" fillId="0" borderId="53" xfId="11" applyFont="1" applyBorder="1" applyAlignment="1">
      <alignment horizontal="center" vertical="center"/>
    </xf>
    <xf numFmtId="0" fontId="27" fillId="0" borderId="54" xfId="11" applyFont="1" applyBorder="1" applyAlignment="1">
      <alignment horizontal="center" vertical="center"/>
    </xf>
    <xf numFmtId="0" fontId="27" fillId="0" borderId="55" xfId="11" applyFont="1" applyBorder="1" applyAlignment="1">
      <alignment horizontal="center" vertical="center"/>
    </xf>
    <xf numFmtId="0" fontId="35" fillId="0" borderId="36" xfId="11" applyFont="1" applyBorder="1" applyAlignment="1">
      <alignment horizontal="center" vertical="center"/>
    </xf>
    <xf numFmtId="0" fontId="35" fillId="0" borderId="58" xfId="11" applyFont="1" applyBorder="1" applyAlignment="1">
      <alignment horizontal="center" vertical="center"/>
    </xf>
    <xf numFmtId="0" fontId="27" fillId="0" borderId="59" xfId="11" applyFont="1" applyBorder="1">
      <alignment vertical="center" wrapText="1"/>
    </xf>
    <xf numFmtId="0" fontId="27" fillId="0" borderId="60" xfId="11" applyFont="1" applyBorder="1">
      <alignment vertical="center" wrapText="1"/>
    </xf>
    <xf numFmtId="0" fontId="27" fillId="0" borderId="61" xfId="11" applyFont="1" applyBorder="1">
      <alignment vertical="center" wrapText="1"/>
    </xf>
    <xf numFmtId="0" fontId="27" fillId="0" borderId="51" xfId="11" applyFont="1" applyBorder="1" applyAlignment="1">
      <alignment horizontal="center" vertical="center"/>
    </xf>
    <xf numFmtId="0" fontId="27" fillId="0" borderId="43" xfId="11" applyFont="1" applyBorder="1" applyAlignment="1">
      <alignment horizontal="center" vertical="center"/>
    </xf>
    <xf numFmtId="0" fontId="27" fillId="0" borderId="44" xfId="11" applyFont="1" applyBorder="1" applyAlignment="1">
      <alignment horizontal="center" vertical="center"/>
    </xf>
    <xf numFmtId="0" fontId="27" fillId="0" borderId="57" xfId="11" applyFont="1" applyBorder="1">
      <alignment vertical="center" wrapText="1"/>
    </xf>
    <xf numFmtId="0" fontId="27" fillId="0" borderId="36" xfId="11" applyFont="1" applyBorder="1">
      <alignment vertical="center" wrapText="1"/>
    </xf>
    <xf numFmtId="0" fontId="27" fillId="0" borderId="58" xfId="11" applyFont="1" applyBorder="1">
      <alignment vertical="center" wrapText="1"/>
    </xf>
    <xf numFmtId="0" fontId="27" fillId="0" borderId="47" xfId="11" applyFont="1" applyBorder="1" applyAlignment="1">
      <alignment horizontal="center" vertical="center" wrapText="1"/>
    </xf>
    <xf numFmtId="0" fontId="27" fillId="0" borderId="48" xfId="11" applyFont="1" applyBorder="1" applyAlignment="1">
      <alignment horizontal="center" vertical="center" wrapText="1"/>
    </xf>
    <xf numFmtId="0" fontId="27" fillId="0" borderId="49" xfId="11" applyFont="1" applyBorder="1" applyAlignment="1">
      <alignment horizontal="center" vertical="center" wrapText="1"/>
    </xf>
    <xf numFmtId="0" fontId="27" fillId="0" borderId="50" xfId="11" applyFont="1" applyBorder="1" applyAlignment="1">
      <alignment horizontal="center" vertical="center" wrapText="1"/>
    </xf>
    <xf numFmtId="0" fontId="27" fillId="0" borderId="37" xfId="11" applyFont="1" applyBorder="1" applyAlignment="1">
      <alignment horizontal="center" vertical="center"/>
    </xf>
    <xf numFmtId="0" fontId="27" fillId="0" borderId="52" xfId="11" applyFont="1" applyBorder="1" applyAlignment="1">
      <alignment horizontal="center" vertical="center"/>
    </xf>
    <xf numFmtId="0" fontId="27" fillId="0" borderId="13" xfId="11" applyFont="1" applyBorder="1">
      <alignment vertical="center" wrapText="1"/>
    </xf>
    <xf numFmtId="0" fontId="27" fillId="0" borderId="3" xfId="11" applyFont="1" applyBorder="1">
      <alignment vertical="center" wrapText="1"/>
    </xf>
    <xf numFmtId="0" fontId="27" fillId="0" borderId="45" xfId="11" applyFont="1" applyBorder="1">
      <alignment vertical="center" wrapText="1"/>
    </xf>
    <xf numFmtId="0" fontId="27" fillId="0" borderId="4" xfId="11" applyFont="1" applyBorder="1">
      <alignment vertical="center" wrapText="1"/>
    </xf>
    <xf numFmtId="0" fontId="27" fillId="0" borderId="32" xfId="11" applyFont="1" applyBorder="1">
      <alignment vertical="center" wrapText="1"/>
    </xf>
    <xf numFmtId="0" fontId="27" fillId="0" borderId="30" xfId="11" applyFont="1" applyBorder="1">
      <alignment vertical="center" wrapText="1"/>
    </xf>
    <xf numFmtId="0" fontId="27" fillId="0" borderId="33" xfId="11" applyFont="1" applyBorder="1">
      <alignment vertical="center" wrapText="1"/>
    </xf>
    <xf numFmtId="0" fontId="27" fillId="0" borderId="38" xfId="11" applyFont="1" applyBorder="1">
      <alignment vertical="center" wrapText="1"/>
    </xf>
    <xf numFmtId="0" fontId="27" fillId="0" borderId="39" xfId="11" applyFont="1" applyBorder="1">
      <alignment vertical="center" wrapText="1"/>
    </xf>
    <xf numFmtId="0" fontId="27" fillId="0" borderId="40" xfId="11" applyFont="1" applyBorder="1">
      <alignment vertical="center" wrapText="1"/>
    </xf>
    <xf numFmtId="0" fontId="27" fillId="0" borderId="42" xfId="11" applyFont="1" applyBorder="1" applyAlignment="1">
      <alignment vertical="center"/>
    </xf>
    <xf numFmtId="0" fontId="27" fillId="0" borderId="43" xfId="11" applyFont="1" applyBorder="1" applyAlignment="1">
      <alignment vertical="center"/>
    </xf>
    <xf numFmtId="0" fontId="27" fillId="0" borderId="43" xfId="11" applyFont="1" applyBorder="1">
      <alignment vertical="center" wrapText="1"/>
    </xf>
    <xf numFmtId="0" fontId="27" fillId="0" borderId="44" xfId="11" applyFont="1" applyBorder="1">
      <alignment vertical="center" wrapText="1"/>
    </xf>
    <xf numFmtId="0" fontId="27" fillId="0" borderId="29" xfId="11" applyFont="1" applyBorder="1">
      <alignment vertical="center" wrapText="1"/>
    </xf>
    <xf numFmtId="0" fontId="35" fillId="0" borderId="29" xfId="11" applyFont="1" applyBorder="1">
      <alignment vertical="center" wrapText="1"/>
    </xf>
    <xf numFmtId="0" fontId="35" fillId="0" borderId="31" xfId="11" applyFont="1" applyBorder="1">
      <alignment vertical="center" wrapText="1"/>
    </xf>
    <xf numFmtId="0" fontId="37" fillId="0" borderId="0" xfId="11" applyFont="1" applyAlignment="1">
      <alignment horizontal="center" vertical="center"/>
    </xf>
    <xf numFmtId="0" fontId="28" fillId="0" borderId="27" xfId="11" applyFont="1" applyBorder="1" applyAlignment="1">
      <alignment horizontal="center" vertical="center"/>
    </xf>
    <xf numFmtId="0" fontId="28" fillId="0" borderId="28" xfId="11" applyFont="1" applyBorder="1" applyAlignment="1">
      <alignment horizontal="center" vertical="center"/>
    </xf>
    <xf numFmtId="0" fontId="27" fillId="0" borderId="0" xfId="36" applyFont="1" applyAlignment="1">
      <alignment horizontal="right" vertical="center"/>
    </xf>
    <xf numFmtId="0" fontId="27" fillId="0" borderId="11" xfId="36" applyFont="1" applyBorder="1" applyAlignment="1">
      <alignment horizontal="right" vertical="center"/>
    </xf>
    <xf numFmtId="0" fontId="27" fillId="0" borderId="0" xfId="36" applyFont="1" applyAlignment="1">
      <alignment horizontal="left" vertical="center"/>
    </xf>
    <xf numFmtId="0" fontId="27" fillId="0" borderId="11" xfId="36" applyFont="1" applyBorder="1" applyAlignment="1">
      <alignment horizontal="left" vertical="center"/>
    </xf>
    <xf numFmtId="0" fontId="36" fillId="0" borderId="10" xfId="36" applyFont="1" applyBorder="1" applyAlignment="1">
      <alignment horizontal="center" vertical="center"/>
    </xf>
    <xf numFmtId="0" fontId="36" fillId="0" borderId="0" xfId="36" applyFont="1" applyAlignment="1">
      <alignment horizontal="center" vertical="center"/>
    </xf>
    <xf numFmtId="0" fontId="36" fillId="0" borderId="11" xfId="36" applyFont="1" applyBorder="1" applyAlignment="1">
      <alignment horizontal="center" vertical="center"/>
    </xf>
    <xf numFmtId="0" fontId="27" fillId="0" borderId="10" xfId="36" applyFont="1" applyBorder="1" applyAlignment="1">
      <alignment horizontal="left" vertical="center" wrapText="1"/>
    </xf>
    <xf numFmtId="0" fontId="27" fillId="0" borderId="0" xfId="36" applyFont="1" applyAlignment="1">
      <alignment horizontal="left" vertical="center" wrapText="1"/>
    </xf>
    <xf numFmtId="0" fontId="27" fillId="0" borderId="11" xfId="36" applyFont="1" applyBorder="1" applyAlignment="1">
      <alignment horizontal="left" vertical="center" wrapText="1"/>
    </xf>
    <xf numFmtId="0" fontId="27" fillId="0" borderId="13" xfId="36" applyFont="1" applyBorder="1" applyAlignment="1">
      <alignment horizontal="left" vertical="center" wrapText="1"/>
    </xf>
    <xf numFmtId="0" fontId="27" fillId="0" borderId="14" xfId="36" applyFont="1" applyBorder="1" applyAlignment="1">
      <alignment horizontal="left" vertical="center" wrapText="1"/>
    </xf>
    <xf numFmtId="0" fontId="27" fillId="0" borderId="3" xfId="36" applyFont="1" applyBorder="1" applyAlignment="1">
      <alignment horizontal="left" vertical="center" wrapText="1"/>
    </xf>
    <xf numFmtId="0" fontId="27" fillId="0" borderId="0" xfId="36" applyFont="1" applyAlignment="1">
      <alignment horizontal="left" vertical="top" wrapText="1"/>
    </xf>
    <xf numFmtId="0" fontId="39" fillId="0" borderId="0" xfId="36" applyFont="1" applyAlignment="1">
      <alignment horizontal="center" vertical="center"/>
    </xf>
    <xf numFmtId="0" fontId="27" fillId="0" borderId="13" xfId="36" applyFont="1" applyBorder="1" applyAlignment="1">
      <alignment horizontal="center" vertical="center" wrapText="1"/>
    </xf>
    <xf numFmtId="0" fontId="27" fillId="0" borderId="3" xfId="36" applyFont="1" applyBorder="1" applyAlignment="1">
      <alignment horizontal="center" vertical="center" wrapText="1"/>
    </xf>
    <xf numFmtId="0" fontId="27" fillId="0" borderId="14" xfId="36" applyFont="1" applyBorder="1" applyAlignment="1">
      <alignment horizontal="center" vertical="center" wrapText="1"/>
    </xf>
    <xf numFmtId="0" fontId="41" fillId="4" borderId="0" xfId="0" applyFont="1" applyFill="1" applyAlignment="1">
      <alignment horizontal="left" vertical="center"/>
    </xf>
    <xf numFmtId="0" fontId="0" fillId="4" borderId="0" xfId="0" applyFill="1">
      <alignment vertical="center"/>
    </xf>
    <xf numFmtId="0" fontId="0" fillId="4" borderId="0" xfId="0" applyFill="1" applyAlignment="1">
      <alignment horizontal="center" vertical="center"/>
    </xf>
  </cellXfs>
  <cellStyles count="42">
    <cellStyle name="121" xfId="1" xr:uid="{00000000-0005-0000-0000-000000000000}"/>
    <cellStyle name="Calc Currency (0)" xfId="2" xr:uid="{00000000-0005-0000-0000-000001000000}"/>
    <cellStyle name="Header1" xfId="3" xr:uid="{00000000-0005-0000-0000-000002000000}"/>
    <cellStyle name="Header2" xfId="4" xr:uid="{00000000-0005-0000-0000-000003000000}"/>
    <cellStyle name="Normal_#18-Internet" xfId="5" xr:uid="{00000000-0005-0000-0000-000004000000}"/>
    <cellStyle name="桁区切り 2" xfId="16" xr:uid="{00000000-0005-0000-0000-000005000000}"/>
    <cellStyle name="標準" xfId="0" builtinId="0"/>
    <cellStyle name="標準 10" xfId="18" xr:uid="{00000000-0005-0000-0000-000007000000}"/>
    <cellStyle name="標準 10 2" xfId="36" xr:uid="{00000000-0005-0000-0000-000008000000}"/>
    <cellStyle name="標準 10 3" xfId="41" xr:uid="{00000000-0005-0000-0000-000009000000}"/>
    <cellStyle name="標準 11" xfId="20" xr:uid="{00000000-0005-0000-0000-00000A000000}"/>
    <cellStyle name="標準 12" xfId="22" xr:uid="{00000000-0005-0000-0000-00000B000000}"/>
    <cellStyle name="標準 13" xfId="23" xr:uid="{00000000-0005-0000-0000-00000C000000}"/>
    <cellStyle name="標準 14" xfId="24" xr:uid="{00000000-0005-0000-0000-00000D000000}"/>
    <cellStyle name="標準 15" xfId="25" xr:uid="{00000000-0005-0000-0000-00000E000000}"/>
    <cellStyle name="標準 16" xfId="26" xr:uid="{00000000-0005-0000-0000-00000F000000}"/>
    <cellStyle name="標準 17" xfId="27" xr:uid="{00000000-0005-0000-0000-000010000000}"/>
    <cellStyle name="標準 18" xfId="28" xr:uid="{00000000-0005-0000-0000-000011000000}"/>
    <cellStyle name="標準 19" xfId="29" xr:uid="{00000000-0005-0000-0000-000012000000}"/>
    <cellStyle name="標準 2" xfId="6" xr:uid="{00000000-0005-0000-0000-000013000000}"/>
    <cellStyle name="標準 20" xfId="30" xr:uid="{00000000-0005-0000-0000-000014000000}"/>
    <cellStyle name="標準 21" xfId="31" xr:uid="{00000000-0005-0000-0000-000015000000}"/>
    <cellStyle name="標準 22" xfId="33" xr:uid="{00000000-0005-0000-0000-000016000000}"/>
    <cellStyle name="標準 23" xfId="34" xr:uid="{00000000-0005-0000-0000-000017000000}"/>
    <cellStyle name="標準 24" xfId="35" xr:uid="{00000000-0005-0000-0000-000018000000}"/>
    <cellStyle name="標準 25" xfId="38" xr:uid="{00000000-0005-0000-0000-000019000000}"/>
    <cellStyle name="標準 26" xfId="39" xr:uid="{00000000-0005-0000-0000-00001A000000}"/>
    <cellStyle name="標準 3" xfId="7" xr:uid="{00000000-0005-0000-0000-00001B000000}"/>
    <cellStyle name="標準 3 2" xfId="8" xr:uid="{00000000-0005-0000-0000-00001C000000}"/>
    <cellStyle name="標準 4" xfId="10" xr:uid="{00000000-0005-0000-0000-00001D000000}"/>
    <cellStyle name="標準 5" xfId="12" xr:uid="{00000000-0005-0000-0000-00001E000000}"/>
    <cellStyle name="標準 6" xfId="13" xr:uid="{00000000-0005-0000-0000-00001F000000}"/>
    <cellStyle name="標準 7" xfId="14" xr:uid="{00000000-0005-0000-0000-000020000000}"/>
    <cellStyle name="標準 7 2" xfId="40" xr:uid="{00000000-0005-0000-0000-000021000000}"/>
    <cellStyle name="標準 8" xfId="15" xr:uid="{00000000-0005-0000-0000-000022000000}"/>
    <cellStyle name="標準 9" xfId="17" xr:uid="{00000000-0005-0000-0000-000023000000}"/>
    <cellStyle name="標準 9 2" xfId="37" xr:uid="{00000000-0005-0000-0000-000024000000}"/>
    <cellStyle name="標準_Book1" xfId="19" xr:uid="{00000000-0005-0000-0000-000025000000}"/>
    <cellStyle name="標準_Y-5" xfId="21" xr:uid="{00000000-0005-0000-0000-000026000000}"/>
    <cellStyle name="標準_Y-9" xfId="32" xr:uid="{00000000-0005-0000-0000-000027000000}"/>
    <cellStyle name="標準_契約規則関係様式" xfId="11" xr:uid="{00000000-0005-0000-0000-000028000000}"/>
    <cellStyle name="未定義" xfId="9" xr:uid="{00000000-0005-0000-0000-00002900000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1048554"/>
  <sheetViews>
    <sheetView tabSelected="1" view="pageBreakPreview" zoomScaleNormal="100" zoomScaleSheetLayoutView="100" workbookViewId="0">
      <selection activeCell="G11" sqref="G11"/>
    </sheetView>
  </sheetViews>
  <sheetFormatPr defaultRowHeight="13.2"/>
  <cols>
    <col min="1" max="1" width="10.33203125" style="72" customWidth="1"/>
    <col min="2" max="2" width="78.88671875" bestFit="1" customWidth="1"/>
    <col min="3" max="3" width="17.77734375" style="72" customWidth="1"/>
    <col min="4" max="4" width="18.21875" style="72" customWidth="1"/>
  </cols>
  <sheetData>
    <row r="1" spans="1:4" s="366" customFormat="1">
      <c r="A1" s="365" t="s">
        <v>334</v>
      </c>
      <c r="C1" s="367"/>
      <c r="D1" s="367"/>
    </row>
    <row r="3" spans="1:4" ht="31.2" customHeight="1">
      <c r="A3" s="73" t="s">
        <v>168</v>
      </c>
      <c r="B3" s="84" t="s">
        <v>169</v>
      </c>
      <c r="C3" s="73" t="s">
        <v>197</v>
      </c>
      <c r="D3" s="86" t="s">
        <v>194</v>
      </c>
    </row>
    <row r="4" spans="1:4" ht="15" customHeight="1">
      <c r="A4" s="179" t="s">
        <v>333</v>
      </c>
      <c r="B4" s="180"/>
      <c r="C4" s="180"/>
      <c r="D4" s="181"/>
    </row>
    <row r="5" spans="1:4" ht="15" customHeight="1">
      <c r="A5" s="73">
        <v>1</v>
      </c>
      <c r="B5" s="85" t="s">
        <v>158</v>
      </c>
      <c r="C5" s="73" t="s">
        <v>200</v>
      </c>
      <c r="D5" s="73"/>
    </row>
    <row r="6" spans="1:4" ht="15" customHeight="1">
      <c r="A6" s="73">
        <v>2</v>
      </c>
      <c r="B6" s="85" t="s">
        <v>159</v>
      </c>
      <c r="C6" s="73" t="s">
        <v>200</v>
      </c>
      <c r="D6" s="73" t="s">
        <v>332</v>
      </c>
    </row>
    <row r="7" spans="1:4" ht="15" customHeight="1">
      <c r="A7" s="73">
        <v>3</v>
      </c>
      <c r="B7" s="85" t="s">
        <v>225</v>
      </c>
      <c r="C7" s="73" t="s">
        <v>201</v>
      </c>
      <c r="D7" s="73"/>
    </row>
    <row r="8" spans="1:4" ht="15" customHeight="1">
      <c r="A8" s="73">
        <v>4</v>
      </c>
      <c r="B8" s="85" t="s">
        <v>160</v>
      </c>
      <c r="C8" s="73" t="s">
        <v>201</v>
      </c>
      <c r="D8" s="73"/>
    </row>
    <row r="9" spans="1:4" ht="15" customHeight="1">
      <c r="A9" s="73">
        <v>5</v>
      </c>
      <c r="B9" s="85" t="s">
        <v>161</v>
      </c>
      <c r="C9" s="73" t="s">
        <v>201</v>
      </c>
      <c r="D9" s="73"/>
    </row>
    <row r="10" spans="1:4" ht="15" customHeight="1">
      <c r="A10" s="73">
        <v>6</v>
      </c>
      <c r="B10" s="85" t="s">
        <v>162</v>
      </c>
      <c r="C10" s="73" t="s">
        <v>201</v>
      </c>
      <c r="D10" s="73"/>
    </row>
    <row r="11" spans="1:4" ht="15" customHeight="1">
      <c r="A11" s="73">
        <v>7</v>
      </c>
      <c r="B11" s="85" t="s">
        <v>163</v>
      </c>
      <c r="C11" s="73" t="s">
        <v>201</v>
      </c>
      <c r="D11" s="73"/>
    </row>
    <row r="12" spans="1:4" ht="15" customHeight="1">
      <c r="A12" s="73">
        <v>8</v>
      </c>
      <c r="B12" s="85" t="s">
        <v>223</v>
      </c>
      <c r="C12" s="73" t="s">
        <v>200</v>
      </c>
      <c r="D12" s="73" t="s">
        <v>230</v>
      </c>
    </row>
    <row r="13" spans="1:4" ht="15" customHeight="1">
      <c r="A13" s="73">
        <v>9</v>
      </c>
      <c r="B13" s="85" t="s">
        <v>165</v>
      </c>
      <c r="C13" s="73" t="s">
        <v>198</v>
      </c>
      <c r="D13" s="73" t="s">
        <v>230</v>
      </c>
    </row>
    <row r="14" spans="1:4" ht="15" customHeight="1">
      <c r="A14" s="73">
        <v>10</v>
      </c>
      <c r="B14" s="85" t="s">
        <v>166</v>
      </c>
      <c r="C14" s="73" t="s">
        <v>200</v>
      </c>
      <c r="D14" s="73" t="s">
        <v>230</v>
      </c>
    </row>
    <row r="15" spans="1:4" ht="15" customHeight="1">
      <c r="A15" s="73">
        <v>11</v>
      </c>
      <c r="B15" s="85" t="s">
        <v>226</v>
      </c>
      <c r="C15" s="73" t="s">
        <v>201</v>
      </c>
      <c r="D15" s="73"/>
    </row>
    <row r="16" spans="1:4" ht="15" customHeight="1">
      <c r="A16" s="73">
        <v>12</v>
      </c>
      <c r="B16" s="103" t="s">
        <v>228</v>
      </c>
      <c r="C16" s="73" t="s">
        <v>200</v>
      </c>
      <c r="D16" s="73"/>
    </row>
    <row r="17" spans="1:4" ht="15" customHeight="1">
      <c r="A17" s="73">
        <v>13</v>
      </c>
      <c r="B17" s="103" t="s">
        <v>227</v>
      </c>
      <c r="C17" s="73" t="s">
        <v>201</v>
      </c>
      <c r="D17" s="73" t="s">
        <v>195</v>
      </c>
    </row>
    <row r="18" spans="1:4" ht="15" customHeight="1">
      <c r="A18" s="73">
        <v>14</v>
      </c>
      <c r="B18" s="103" t="s">
        <v>229</v>
      </c>
      <c r="C18" s="73" t="s">
        <v>200</v>
      </c>
      <c r="D18" s="73" t="s">
        <v>195</v>
      </c>
    </row>
    <row r="19" spans="1:4" ht="15" customHeight="1">
      <c r="A19" s="179" t="s">
        <v>202</v>
      </c>
      <c r="B19" s="180"/>
      <c r="C19" s="180"/>
      <c r="D19" s="181"/>
    </row>
    <row r="20" spans="1:4" ht="15" customHeight="1">
      <c r="A20" s="73">
        <v>21</v>
      </c>
      <c r="B20" s="85" t="s">
        <v>224</v>
      </c>
      <c r="C20" s="73" t="s">
        <v>199</v>
      </c>
      <c r="D20" s="73"/>
    </row>
    <row r="21" spans="1:4" ht="15" customHeight="1">
      <c r="A21" s="73">
        <v>22</v>
      </c>
      <c r="B21" s="85" t="s">
        <v>231</v>
      </c>
      <c r="C21" s="73" t="s">
        <v>198</v>
      </c>
      <c r="D21" s="73" t="s">
        <v>196</v>
      </c>
    </row>
    <row r="22" spans="1:4" ht="15" customHeight="1">
      <c r="A22" s="73">
        <v>23</v>
      </c>
      <c r="B22" s="85" t="s">
        <v>232</v>
      </c>
      <c r="C22" s="73" t="s">
        <v>198</v>
      </c>
      <c r="D22" s="73" t="s">
        <v>196</v>
      </c>
    </row>
    <row r="23" spans="1:4" ht="15" customHeight="1">
      <c r="A23" s="104">
        <v>24</v>
      </c>
      <c r="B23" s="85" t="s">
        <v>204</v>
      </c>
      <c r="C23" s="73" t="s">
        <v>198</v>
      </c>
      <c r="D23" s="73" t="s">
        <v>331</v>
      </c>
    </row>
    <row r="24" spans="1:4" ht="46.8" customHeight="1">
      <c r="A24" s="182" t="s">
        <v>203</v>
      </c>
      <c r="B24" s="182"/>
      <c r="C24" s="182"/>
      <c r="D24" s="182"/>
    </row>
    <row r="1048554" spans="4:4">
      <c r="D1048554" s="73"/>
    </row>
  </sheetData>
  <mergeCells count="3">
    <mergeCell ref="A4:D4"/>
    <mergeCell ref="A19:D19"/>
    <mergeCell ref="A24:D24"/>
  </mergeCells>
  <phoneticPr fontId="8"/>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M61"/>
  <sheetViews>
    <sheetView view="pageBreakPreview" zoomScale="75" zoomScaleNormal="100" workbookViewId="0">
      <selection activeCell="G11" sqref="G11"/>
    </sheetView>
  </sheetViews>
  <sheetFormatPr defaultRowHeight="13.8"/>
  <cols>
    <col min="1" max="16384" width="8.88671875" style="29"/>
  </cols>
  <sheetData>
    <row r="1" spans="1:13" ht="15.6" customHeight="1">
      <c r="A1" s="93" t="s">
        <v>167</v>
      </c>
      <c r="B1" s="93"/>
      <c r="C1" s="93"/>
      <c r="D1" s="49"/>
      <c r="E1" s="49"/>
      <c r="F1" s="49"/>
      <c r="G1" s="49"/>
      <c r="H1" s="49"/>
      <c r="I1" s="49"/>
      <c r="J1" s="49"/>
    </row>
    <row r="2" spans="1:13" ht="19.95" customHeight="1">
      <c r="A2" s="242" t="s">
        <v>78</v>
      </c>
      <c r="B2" s="242"/>
      <c r="C2" s="242"/>
      <c r="D2" s="242"/>
      <c r="E2" s="242"/>
      <c r="F2" s="242"/>
      <c r="G2" s="242"/>
      <c r="H2" s="242"/>
      <c r="I2" s="242"/>
      <c r="J2" s="242"/>
    </row>
    <row r="3" spans="1:13" ht="16.05" customHeight="1">
      <c r="A3" s="49"/>
      <c r="B3" s="49"/>
      <c r="C3" s="49"/>
      <c r="D3" s="49"/>
      <c r="E3" s="49"/>
      <c r="F3" s="49"/>
      <c r="G3" s="49"/>
      <c r="H3" s="49"/>
      <c r="I3" s="49"/>
      <c r="J3" s="49"/>
    </row>
    <row r="4" spans="1:13" ht="16.05" customHeight="1">
      <c r="A4" s="49"/>
      <c r="B4" s="49"/>
      <c r="C4" s="49"/>
      <c r="D4" s="49"/>
      <c r="E4" s="49"/>
      <c r="F4" s="49"/>
      <c r="H4" s="49"/>
      <c r="J4" s="50" t="s">
        <v>106</v>
      </c>
    </row>
    <row r="5" spans="1:13" ht="15.6" customHeight="1">
      <c r="A5" s="49"/>
      <c r="B5" s="49"/>
      <c r="C5" s="49"/>
      <c r="D5" s="49"/>
      <c r="E5" s="49"/>
      <c r="F5" s="49"/>
      <c r="G5" s="49"/>
      <c r="H5" s="49"/>
      <c r="I5" s="49"/>
      <c r="J5" s="49"/>
    </row>
    <row r="6" spans="1:13" ht="16.05" customHeight="1">
      <c r="A6" s="49" t="s">
        <v>79</v>
      </c>
      <c r="B6" s="49"/>
      <c r="C6" s="49"/>
      <c r="D6" s="49"/>
      <c r="E6" s="49"/>
      <c r="F6" s="49"/>
      <c r="G6" s="49"/>
      <c r="H6" s="49"/>
      <c r="I6" s="49"/>
      <c r="J6" s="49"/>
    </row>
    <row r="7" spans="1:13" ht="16.05" customHeight="1">
      <c r="A7" s="34"/>
      <c r="B7" s="49"/>
      <c r="C7" s="49"/>
      <c r="D7" s="49"/>
      <c r="E7" s="49"/>
      <c r="F7" s="49"/>
      <c r="G7" s="49"/>
      <c r="H7" s="49"/>
      <c r="I7" s="49"/>
      <c r="J7" s="49"/>
    </row>
    <row r="8" spans="1:13" ht="16.05" customHeight="1">
      <c r="A8" s="49"/>
      <c r="B8" s="49"/>
      <c r="C8" s="49"/>
      <c r="D8" s="49"/>
      <c r="E8" s="49"/>
      <c r="H8" s="49" t="s">
        <v>111</v>
      </c>
      <c r="J8" s="49"/>
    </row>
    <row r="9" spans="1:13" ht="16.05" customHeight="1">
      <c r="A9" s="49"/>
      <c r="B9" s="49"/>
      <c r="C9" s="49"/>
      <c r="D9" s="49"/>
      <c r="E9" s="49"/>
      <c r="F9" s="51"/>
      <c r="H9" s="49"/>
      <c r="I9" s="49"/>
      <c r="J9" s="49"/>
    </row>
    <row r="10" spans="1:13" ht="16.05" customHeight="1">
      <c r="A10" s="49"/>
      <c r="B10" s="49" t="s">
        <v>107</v>
      </c>
      <c r="C10" s="49"/>
      <c r="D10" s="49"/>
      <c r="E10" s="49"/>
      <c r="F10" s="49"/>
      <c r="G10" s="49"/>
      <c r="H10" s="49"/>
      <c r="I10" s="49"/>
      <c r="J10" s="49"/>
    </row>
    <row r="11" spans="1:13" ht="16.05" customHeight="1">
      <c r="B11" s="49" t="s">
        <v>87</v>
      </c>
      <c r="C11" s="49"/>
      <c r="D11" s="49"/>
      <c r="E11" s="49"/>
      <c r="F11" s="4"/>
      <c r="H11" s="49"/>
      <c r="I11" s="49"/>
      <c r="J11" s="49"/>
      <c r="M11" s="69"/>
    </row>
    <row r="12" spans="1:13" ht="16.95" customHeight="1">
      <c r="A12" s="49"/>
      <c r="B12" s="49"/>
      <c r="C12" s="49"/>
      <c r="D12" s="49"/>
      <c r="E12" s="49"/>
      <c r="F12" s="49"/>
      <c r="G12" s="49"/>
      <c r="H12" s="49"/>
      <c r="I12" s="49"/>
      <c r="J12" s="49"/>
    </row>
    <row r="13" spans="1:13" ht="16.95" customHeight="1">
      <c r="A13" s="49"/>
      <c r="C13" s="49"/>
      <c r="D13" s="49"/>
      <c r="E13" s="229" t="s">
        <v>3</v>
      </c>
      <c r="F13" s="229"/>
      <c r="G13" s="49"/>
      <c r="H13" s="49"/>
      <c r="I13" s="49"/>
      <c r="J13" s="49"/>
    </row>
    <row r="14" spans="1:13" ht="16.95" customHeight="1">
      <c r="A14" s="49"/>
      <c r="B14" s="29" t="s">
        <v>102</v>
      </c>
      <c r="C14" s="49"/>
      <c r="D14" s="49"/>
      <c r="E14" s="34"/>
      <c r="F14" s="34"/>
      <c r="G14" s="49"/>
      <c r="H14" s="49"/>
      <c r="I14" s="49"/>
      <c r="J14" s="49"/>
    </row>
    <row r="15" spans="1:13" ht="16.95" customHeight="1">
      <c r="A15" s="49"/>
      <c r="B15" s="4"/>
      <c r="C15" s="49"/>
      <c r="D15" s="49"/>
      <c r="E15" s="49"/>
      <c r="F15" s="49"/>
      <c r="G15" s="49"/>
      <c r="H15" s="49"/>
      <c r="I15" s="49"/>
      <c r="J15" s="49"/>
    </row>
    <row r="16" spans="1:13" ht="16.95" customHeight="1">
      <c r="A16" s="49"/>
      <c r="B16" s="4" t="s">
        <v>98</v>
      </c>
      <c r="C16" s="49"/>
      <c r="D16" s="49"/>
      <c r="E16" s="49"/>
      <c r="F16" s="49"/>
      <c r="G16" s="49"/>
      <c r="H16" s="49"/>
      <c r="I16" s="49"/>
      <c r="J16" s="49"/>
    </row>
    <row r="17" spans="1:10" ht="16.95" customHeight="1">
      <c r="A17" s="49"/>
      <c r="B17" s="49" t="s">
        <v>80</v>
      </c>
      <c r="C17" s="49"/>
      <c r="D17" s="49"/>
      <c r="E17" s="49"/>
      <c r="F17" s="49"/>
      <c r="G17" s="49"/>
      <c r="H17" s="49"/>
      <c r="I17" s="49"/>
      <c r="J17" s="49"/>
    </row>
    <row r="18" spans="1:10" ht="16.95" customHeight="1">
      <c r="A18" s="49"/>
      <c r="B18" s="49"/>
      <c r="C18" s="49"/>
      <c r="D18" s="49"/>
      <c r="E18" s="49"/>
      <c r="F18" s="49"/>
      <c r="G18" s="49"/>
      <c r="H18" s="49"/>
      <c r="I18" s="49"/>
      <c r="J18" s="49"/>
    </row>
    <row r="19" spans="1:10" ht="16.95" customHeight="1">
      <c r="A19" s="49"/>
      <c r="B19" s="4" t="s">
        <v>81</v>
      </c>
      <c r="C19" s="49"/>
      <c r="D19" s="49"/>
      <c r="E19" s="49"/>
      <c r="F19" s="49"/>
      <c r="G19" s="49"/>
      <c r="H19" s="49"/>
      <c r="I19" s="49"/>
      <c r="J19" s="49"/>
    </row>
    <row r="20" spans="1:10" ht="16.95" customHeight="1">
      <c r="A20" s="49"/>
      <c r="B20" s="49"/>
      <c r="C20" s="49"/>
      <c r="D20" s="49"/>
      <c r="E20" s="49"/>
      <c r="F20" s="49"/>
      <c r="G20" s="49"/>
      <c r="H20" s="49"/>
      <c r="I20" s="49"/>
      <c r="J20" s="49"/>
    </row>
    <row r="21" spans="1:10" ht="16.95" customHeight="1">
      <c r="A21" s="49"/>
      <c r="B21" s="4" t="s">
        <v>99</v>
      </c>
      <c r="C21" s="49"/>
      <c r="D21" s="49"/>
      <c r="E21" s="49"/>
      <c r="F21" s="49"/>
      <c r="G21" s="49"/>
      <c r="H21" s="49"/>
      <c r="I21" s="49"/>
      <c r="J21" s="49"/>
    </row>
    <row r="22" spans="1:10" ht="16.95" customHeight="1">
      <c r="A22" s="49"/>
      <c r="B22" s="49"/>
      <c r="C22" s="49"/>
      <c r="D22" s="49"/>
      <c r="E22" s="49"/>
      <c r="F22" s="49"/>
      <c r="G22" s="49"/>
      <c r="H22" s="49"/>
      <c r="I22" s="49"/>
      <c r="J22" s="49"/>
    </row>
    <row r="23" spans="1:10" ht="16.95" customHeight="1">
      <c r="A23" s="49"/>
      <c r="B23" s="4" t="s">
        <v>100</v>
      </c>
      <c r="C23" s="49"/>
      <c r="D23" s="49"/>
      <c r="E23" s="49"/>
      <c r="F23" s="49"/>
      <c r="G23" s="49"/>
      <c r="H23" s="49"/>
      <c r="I23" s="49"/>
      <c r="J23" s="49"/>
    </row>
    <row r="24" spans="1:10" ht="16.95" customHeight="1">
      <c r="A24" s="49"/>
      <c r="B24" s="4" t="s">
        <v>82</v>
      </c>
      <c r="C24" s="49"/>
      <c r="D24" s="49"/>
      <c r="E24" s="49"/>
      <c r="F24" s="49"/>
      <c r="G24" s="49"/>
      <c r="H24" s="49"/>
      <c r="I24" s="49"/>
      <c r="J24" s="49"/>
    </row>
    <row r="25" spans="1:10" ht="16.95" customHeight="1">
      <c r="A25" s="49"/>
      <c r="C25" s="49"/>
      <c r="D25" s="49"/>
      <c r="E25" s="49"/>
      <c r="F25" s="49"/>
      <c r="G25" s="49"/>
      <c r="H25" s="49"/>
      <c r="I25" s="49"/>
      <c r="J25" s="49"/>
    </row>
    <row r="26" spans="1:10" ht="16.95" customHeight="1">
      <c r="A26" s="49"/>
      <c r="B26" s="4" t="s">
        <v>83</v>
      </c>
      <c r="C26" s="49"/>
      <c r="D26" s="49"/>
      <c r="E26" s="49"/>
      <c r="F26" s="49"/>
      <c r="G26" s="49"/>
      <c r="H26" s="49"/>
      <c r="I26" s="49"/>
      <c r="J26" s="49"/>
    </row>
    <row r="27" spans="1:10" ht="16.95" customHeight="1">
      <c r="A27" s="49"/>
      <c r="C27" s="49"/>
      <c r="D27" s="49"/>
      <c r="E27" s="49"/>
      <c r="F27" s="49"/>
      <c r="G27" s="49"/>
      <c r="H27" s="49"/>
      <c r="I27" s="49"/>
      <c r="J27" s="49"/>
    </row>
    <row r="28" spans="1:10" ht="16.95" customHeight="1">
      <c r="A28" s="49"/>
      <c r="B28" s="4" t="s">
        <v>84</v>
      </c>
      <c r="C28" s="49"/>
      <c r="D28" s="49"/>
      <c r="E28" s="49"/>
      <c r="F28" s="49"/>
      <c r="G28" s="49"/>
      <c r="H28" s="49"/>
      <c r="I28" s="49"/>
      <c r="J28" s="49"/>
    </row>
    <row r="29" spans="1:10" ht="16.95" customHeight="1">
      <c r="A29" s="49"/>
      <c r="B29" s="49"/>
      <c r="C29" s="49"/>
      <c r="D29" s="49"/>
      <c r="E29" s="49"/>
      <c r="F29" s="49"/>
      <c r="G29" s="49"/>
      <c r="H29" s="49"/>
      <c r="I29" s="49"/>
      <c r="J29" s="49"/>
    </row>
    <row r="30" spans="1:10" ht="16.95" customHeight="1">
      <c r="A30" s="49"/>
      <c r="B30" s="4" t="s">
        <v>85</v>
      </c>
      <c r="C30" s="49"/>
      <c r="D30" s="49"/>
      <c r="E30" s="49"/>
      <c r="F30" s="49"/>
      <c r="G30" s="49"/>
      <c r="H30" s="49"/>
      <c r="I30" s="49"/>
      <c r="J30" s="49"/>
    </row>
    <row r="31" spans="1:10" ht="16.95" customHeight="1">
      <c r="A31" s="49"/>
      <c r="B31" s="49"/>
      <c r="C31" s="49"/>
      <c r="D31" s="49"/>
      <c r="E31" s="49"/>
      <c r="F31" s="49"/>
      <c r="G31" s="49"/>
      <c r="H31" s="49"/>
      <c r="I31" s="49"/>
      <c r="J31" s="49"/>
    </row>
    <row r="32" spans="1:10" ht="16.95" customHeight="1">
      <c r="A32" s="49"/>
      <c r="B32" s="4" t="s">
        <v>86</v>
      </c>
      <c r="C32" s="49"/>
      <c r="D32" s="49"/>
      <c r="E32" s="49"/>
      <c r="F32" s="49"/>
      <c r="G32" s="49"/>
      <c r="H32" s="49"/>
      <c r="I32" s="49"/>
      <c r="J32" s="49"/>
    </row>
    <row r="33" spans="1:10" ht="16.95" customHeight="1">
      <c r="A33" s="49"/>
      <c r="C33" s="49"/>
      <c r="D33" s="49"/>
      <c r="E33" s="49"/>
      <c r="F33" s="49"/>
      <c r="G33" s="49"/>
      <c r="H33" s="49"/>
      <c r="I33" s="49"/>
      <c r="J33" s="49"/>
    </row>
    <row r="34" spans="1:10" ht="16.95" customHeight="1">
      <c r="A34" s="49"/>
      <c r="B34" s="49" t="s">
        <v>101</v>
      </c>
      <c r="C34" s="49"/>
      <c r="D34" s="49"/>
      <c r="E34" s="49"/>
      <c r="F34" s="49"/>
      <c r="G34" s="49"/>
      <c r="H34" s="49"/>
      <c r="I34" s="49"/>
      <c r="J34" s="49"/>
    </row>
    <row r="35" spans="1:10" ht="205.8" customHeight="1">
      <c r="A35" s="49"/>
      <c r="B35" s="244" t="s">
        <v>172</v>
      </c>
      <c r="C35" s="244"/>
      <c r="D35" s="244"/>
      <c r="E35" s="244"/>
      <c r="F35" s="244"/>
      <c r="G35" s="244"/>
      <c r="H35" s="244"/>
      <c r="I35" s="244"/>
      <c r="J35" s="244"/>
    </row>
    <row r="36" spans="1:10" ht="17.399999999999999" customHeight="1">
      <c r="A36" s="49"/>
      <c r="B36" s="244"/>
      <c r="C36" s="244"/>
      <c r="D36" s="244"/>
      <c r="E36" s="244"/>
      <c r="F36" s="244"/>
      <c r="G36" s="244"/>
      <c r="H36" s="244"/>
      <c r="I36" s="244"/>
      <c r="J36" s="244"/>
    </row>
    <row r="37" spans="1:10" ht="17.399999999999999" customHeight="1">
      <c r="A37" s="50"/>
      <c r="B37" s="244"/>
      <c r="C37" s="244"/>
      <c r="D37" s="244"/>
      <c r="E37" s="244"/>
      <c r="F37" s="244"/>
      <c r="G37" s="244"/>
      <c r="H37" s="244"/>
      <c r="I37" s="244"/>
      <c r="J37" s="244"/>
    </row>
    <row r="38" spans="1:10" ht="17.399999999999999" customHeight="1">
      <c r="A38" s="49"/>
      <c r="B38" s="49"/>
      <c r="C38" s="49"/>
      <c r="D38" s="49"/>
      <c r="E38" s="49"/>
      <c r="F38" s="49"/>
      <c r="G38" s="49"/>
      <c r="H38" s="49"/>
      <c r="I38" s="49"/>
      <c r="J38" s="49"/>
    </row>
    <row r="39" spans="1:10" ht="17.399999999999999" customHeight="1">
      <c r="A39" s="50"/>
      <c r="B39" s="49"/>
      <c r="C39" s="49"/>
      <c r="D39" s="49"/>
      <c r="E39" s="49"/>
      <c r="F39" s="49"/>
      <c r="G39" s="49"/>
      <c r="H39" s="49"/>
      <c r="I39" s="49"/>
      <c r="J39" s="49"/>
    </row>
    <row r="40" spans="1:10" ht="17.399999999999999" customHeight="1">
      <c r="A40" s="49"/>
      <c r="B40" s="49"/>
      <c r="C40" s="49"/>
      <c r="D40" s="49"/>
      <c r="E40" s="49"/>
      <c r="F40" s="49"/>
      <c r="G40" s="49"/>
      <c r="H40" s="49"/>
      <c r="I40" s="49"/>
      <c r="J40" s="49"/>
    </row>
    <row r="41" spans="1:10" ht="17.399999999999999" customHeight="1">
      <c r="A41" s="49"/>
      <c r="B41" s="49"/>
      <c r="C41" s="49"/>
      <c r="D41" s="49"/>
      <c r="E41" s="49"/>
      <c r="F41" s="49"/>
      <c r="G41" s="49"/>
      <c r="H41" s="49"/>
      <c r="I41" s="49"/>
      <c r="J41" s="49"/>
    </row>
    <row r="42" spans="1:10" ht="17.399999999999999" customHeight="1">
      <c r="A42" s="50"/>
      <c r="B42" s="49"/>
      <c r="C42" s="49"/>
      <c r="D42" s="49"/>
      <c r="E42" s="49"/>
      <c r="F42" s="49"/>
      <c r="G42" s="49"/>
      <c r="H42" s="49"/>
      <c r="I42" s="49"/>
      <c r="J42" s="49"/>
    </row>
    <row r="43" spans="1:10" ht="17.399999999999999" customHeight="1">
      <c r="A43" s="49"/>
      <c r="B43" s="49"/>
      <c r="C43" s="49"/>
      <c r="D43" s="49"/>
      <c r="E43" s="49"/>
      <c r="F43" s="49"/>
      <c r="G43" s="49"/>
      <c r="H43" s="49"/>
      <c r="I43" s="49"/>
      <c r="J43" s="49"/>
    </row>
    <row r="44" spans="1:10" ht="17.399999999999999" customHeight="1">
      <c r="A44" s="49"/>
      <c r="B44" s="49"/>
      <c r="C44" s="49"/>
      <c r="D44" s="49"/>
      <c r="E44" s="49"/>
      <c r="F44" s="49"/>
      <c r="G44" s="49"/>
      <c r="H44" s="49"/>
      <c r="I44" s="49"/>
      <c r="J44" s="49"/>
    </row>
    <row r="45" spans="1:10" ht="17.399999999999999" customHeight="1">
      <c r="A45" s="49"/>
      <c r="B45" s="49"/>
      <c r="C45" s="49"/>
      <c r="D45" s="49"/>
      <c r="E45" s="49"/>
      <c r="F45" s="49"/>
      <c r="G45" s="49"/>
      <c r="H45" s="49"/>
      <c r="I45" s="49"/>
      <c r="J45" s="49"/>
    </row>
    <row r="46" spans="1:10" ht="16.95" customHeight="1">
      <c r="A46" s="50"/>
      <c r="B46" s="49"/>
      <c r="C46" s="49"/>
      <c r="D46" s="49"/>
      <c r="E46" s="49"/>
      <c r="F46" s="49"/>
      <c r="G46" s="49"/>
      <c r="H46" s="49"/>
      <c r="I46" s="49"/>
      <c r="J46" s="49"/>
    </row>
    <row r="47" spans="1:10" ht="16.95" customHeight="1">
      <c r="A47" s="49"/>
      <c r="B47" s="49"/>
      <c r="C47" s="49"/>
      <c r="D47" s="49"/>
      <c r="E47" s="49"/>
      <c r="F47" s="49"/>
      <c r="G47" s="49"/>
      <c r="H47" s="49"/>
      <c r="I47" s="49"/>
      <c r="J47" s="49"/>
    </row>
    <row r="48" spans="1:10" ht="16.95" customHeight="1">
      <c r="A48" s="49"/>
      <c r="B48" s="49"/>
      <c r="C48" s="49"/>
      <c r="D48" s="49"/>
      <c r="E48" s="49"/>
      <c r="F48" s="49"/>
      <c r="G48" s="49"/>
      <c r="H48" s="49"/>
      <c r="I48" s="49"/>
      <c r="J48" s="49"/>
    </row>
    <row r="49" spans="1:10" ht="16.95" customHeight="1">
      <c r="A49" s="50"/>
      <c r="B49" s="49"/>
      <c r="C49" s="49"/>
      <c r="D49" s="49"/>
      <c r="E49" s="49"/>
      <c r="F49" s="49"/>
      <c r="G49" s="49"/>
      <c r="H49" s="49"/>
      <c r="I49" s="49"/>
      <c r="J49" s="49"/>
    </row>
    <row r="50" spans="1:10" ht="16.05" customHeight="1">
      <c r="A50" s="49"/>
      <c r="B50" s="49"/>
      <c r="C50" s="49"/>
      <c r="D50" s="49"/>
      <c r="E50" s="49"/>
      <c r="F50" s="49"/>
      <c r="G50" s="49"/>
      <c r="H50" s="49"/>
      <c r="I50" s="49"/>
      <c r="J50" s="49"/>
    </row>
    <row r="51" spans="1:10" ht="16.05" customHeight="1">
      <c r="A51" s="50"/>
      <c r="B51" s="49"/>
      <c r="C51" s="49"/>
      <c r="D51" s="49"/>
      <c r="E51" s="49"/>
      <c r="F51" s="49"/>
      <c r="G51" s="49"/>
      <c r="H51" s="49"/>
      <c r="I51" s="49"/>
      <c r="J51" s="49"/>
    </row>
    <row r="52" spans="1:10">
      <c r="A52" s="49"/>
      <c r="B52" s="49"/>
      <c r="C52" s="49"/>
      <c r="D52" s="49"/>
      <c r="E52" s="49"/>
      <c r="F52" s="49"/>
      <c r="G52" s="49"/>
      <c r="H52" s="49"/>
      <c r="I52" s="49"/>
      <c r="J52" s="49"/>
    </row>
    <row r="53" spans="1:10">
      <c r="A53" s="49"/>
      <c r="B53" s="49"/>
      <c r="C53" s="49"/>
      <c r="D53" s="49"/>
      <c r="E53" s="49"/>
      <c r="F53" s="49"/>
      <c r="G53" s="49"/>
      <c r="H53" s="49"/>
      <c r="I53" s="49"/>
      <c r="J53" s="49"/>
    </row>
    <row r="54" spans="1:10">
      <c r="A54" s="49"/>
      <c r="B54" s="49"/>
      <c r="C54" s="49"/>
      <c r="D54" s="49"/>
      <c r="E54" s="49"/>
      <c r="F54" s="49"/>
      <c r="G54" s="49"/>
      <c r="H54" s="49"/>
      <c r="I54" s="49"/>
      <c r="J54" s="49"/>
    </row>
    <row r="61" spans="1:10">
      <c r="A61" s="52"/>
    </row>
  </sheetData>
  <mergeCells count="4">
    <mergeCell ref="A2:J2"/>
    <mergeCell ref="E13:F13"/>
    <mergeCell ref="B35:J35"/>
    <mergeCell ref="B36:J37"/>
  </mergeCells>
  <phoneticPr fontId="8"/>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J61"/>
  <sheetViews>
    <sheetView view="pageBreakPreview" zoomScale="75" zoomScaleNormal="100" workbookViewId="0">
      <selection activeCell="G11" sqref="G11"/>
    </sheetView>
  </sheetViews>
  <sheetFormatPr defaultRowHeight="13.8"/>
  <cols>
    <col min="1" max="16384" width="8.88671875" style="29"/>
  </cols>
  <sheetData>
    <row r="1" spans="1:10" ht="15.6" customHeight="1">
      <c r="A1" s="93" t="s">
        <v>324</v>
      </c>
      <c r="B1" s="93"/>
      <c r="C1" s="93"/>
      <c r="D1" s="49"/>
      <c r="E1" s="49"/>
      <c r="F1" s="49"/>
      <c r="G1" s="49"/>
      <c r="H1" s="49"/>
      <c r="I1" s="49"/>
      <c r="J1" s="49"/>
    </row>
    <row r="2" spans="1:10" ht="19.95" customHeight="1">
      <c r="A2" s="242" t="s">
        <v>150</v>
      </c>
      <c r="B2" s="242"/>
      <c r="C2" s="242"/>
      <c r="D2" s="242"/>
      <c r="E2" s="242"/>
      <c r="F2" s="242"/>
      <c r="G2" s="242"/>
      <c r="H2" s="242"/>
      <c r="I2" s="242"/>
      <c r="J2" s="242"/>
    </row>
    <row r="3" spans="1:10" ht="16.05" customHeight="1">
      <c r="A3" s="49"/>
      <c r="B3" s="49"/>
      <c r="C3" s="49"/>
      <c r="D3" s="49"/>
      <c r="E3" s="49"/>
      <c r="F3" s="49"/>
      <c r="G3" s="49"/>
      <c r="H3" s="49"/>
      <c r="I3" s="49"/>
      <c r="J3" s="49"/>
    </row>
    <row r="4" spans="1:10" ht="15.6" customHeight="1">
      <c r="A4" s="49"/>
      <c r="B4" s="49"/>
      <c r="C4" s="49"/>
      <c r="D4" s="49"/>
      <c r="E4" s="49"/>
      <c r="F4" s="49"/>
      <c r="H4" s="49"/>
      <c r="J4" s="50" t="s">
        <v>106</v>
      </c>
    </row>
    <row r="5" spans="1:10" ht="16.05" customHeight="1">
      <c r="A5" s="49"/>
      <c r="B5" s="49"/>
      <c r="C5" s="49"/>
      <c r="D5" s="49"/>
      <c r="E5" s="49"/>
      <c r="F5" s="49"/>
      <c r="G5" s="49"/>
      <c r="H5" s="49"/>
      <c r="I5" s="49"/>
      <c r="J5" s="49"/>
    </row>
    <row r="6" spans="1:10" ht="16.05" customHeight="1">
      <c r="A6" s="49" t="s">
        <v>217</v>
      </c>
      <c r="B6" s="49"/>
      <c r="C6" s="49"/>
      <c r="D6" s="49"/>
      <c r="E6" s="49"/>
      <c r="F6" s="49"/>
      <c r="G6" s="49"/>
      <c r="H6" s="49"/>
      <c r="I6" s="49"/>
      <c r="J6" s="49"/>
    </row>
    <row r="7" spans="1:10" ht="16.05" customHeight="1">
      <c r="A7" s="34"/>
      <c r="B7" s="49"/>
      <c r="C7" s="49"/>
      <c r="D7" s="49"/>
      <c r="E7" s="49"/>
      <c r="F7" s="49"/>
      <c r="G7" s="49"/>
      <c r="H7" s="49"/>
      <c r="I7" s="49"/>
      <c r="J7" s="49"/>
    </row>
    <row r="8" spans="1:10" ht="16.05" customHeight="1">
      <c r="A8" s="49"/>
      <c r="B8" s="49"/>
      <c r="C8" s="49"/>
      <c r="D8" s="49"/>
      <c r="E8" s="49"/>
      <c r="F8" s="49" t="s">
        <v>68</v>
      </c>
      <c r="H8" s="49"/>
      <c r="I8" s="49"/>
      <c r="J8" s="49"/>
    </row>
    <row r="9" spans="1:10" ht="16.05" customHeight="1">
      <c r="A9" s="49"/>
      <c r="B9" s="49"/>
      <c r="C9" s="49"/>
      <c r="D9" s="49"/>
      <c r="E9" s="49"/>
      <c r="F9" s="51" t="s">
        <v>69</v>
      </c>
      <c r="H9" s="49"/>
      <c r="I9" s="49"/>
      <c r="J9" s="49"/>
    </row>
    <row r="10" spans="1:10" ht="16.05" customHeight="1">
      <c r="A10" s="49"/>
      <c r="B10" s="49"/>
      <c r="C10" s="49"/>
      <c r="D10" s="49"/>
      <c r="E10" s="49"/>
      <c r="F10" s="4" t="s">
        <v>70</v>
      </c>
      <c r="H10" s="49"/>
      <c r="I10" s="49"/>
      <c r="J10" s="49"/>
    </row>
    <row r="11" spans="1:10" ht="15.6" customHeight="1">
      <c r="A11" s="49"/>
      <c r="B11" s="49"/>
      <c r="C11" s="49"/>
      <c r="D11" s="49"/>
      <c r="E11" s="49"/>
      <c r="F11" s="4" t="s">
        <v>77</v>
      </c>
      <c r="H11" s="49"/>
      <c r="I11" s="49"/>
      <c r="J11" s="49"/>
    </row>
    <row r="12" spans="1:10" ht="15.6" customHeight="1">
      <c r="A12" s="49"/>
      <c r="B12" s="49"/>
      <c r="C12" s="49"/>
      <c r="D12" s="49"/>
      <c r="E12" s="49"/>
      <c r="F12" s="49"/>
      <c r="G12" s="49"/>
      <c r="H12" s="49"/>
      <c r="I12" s="49"/>
      <c r="J12" s="49"/>
    </row>
    <row r="13" spans="1:10" ht="19.95" customHeight="1">
      <c r="A13" s="49" t="s">
        <v>151</v>
      </c>
      <c r="C13" s="49"/>
      <c r="D13" s="49"/>
      <c r="E13" s="34"/>
      <c r="F13" s="34"/>
      <c r="G13" s="49"/>
      <c r="H13" s="49"/>
      <c r="I13" s="49"/>
      <c r="J13" s="49"/>
    </row>
    <row r="14" spans="1:10" ht="16.05" customHeight="1">
      <c r="A14" s="49"/>
      <c r="B14" s="49"/>
      <c r="C14" s="49"/>
      <c r="D14" s="49"/>
      <c r="E14" s="49"/>
      <c r="F14" s="49"/>
      <c r="G14" s="49"/>
      <c r="H14" s="49"/>
      <c r="I14" s="49"/>
      <c r="J14" s="49"/>
    </row>
    <row r="15" spans="1:10" ht="16.05" customHeight="1">
      <c r="A15" s="243" t="s">
        <v>171</v>
      </c>
      <c r="B15" s="243"/>
      <c r="C15" s="243"/>
      <c r="D15" s="243"/>
      <c r="E15" s="243"/>
      <c r="F15" s="243"/>
      <c r="G15" s="243"/>
      <c r="H15" s="243"/>
      <c r="I15" s="243"/>
      <c r="J15" s="243"/>
    </row>
    <row r="16" spans="1:10" ht="19.95" customHeight="1">
      <c r="A16" s="49"/>
      <c r="C16" s="49"/>
      <c r="D16" s="49"/>
      <c r="E16" s="34"/>
      <c r="F16" s="34"/>
      <c r="G16" s="49"/>
      <c r="H16" s="49"/>
      <c r="I16" s="49"/>
      <c r="J16" s="49"/>
    </row>
    <row r="17" spans="1:10" ht="19.95" customHeight="1">
      <c r="A17" s="49"/>
      <c r="B17" s="4" t="s">
        <v>92</v>
      </c>
      <c r="C17" s="49"/>
      <c r="D17" s="49"/>
      <c r="E17" s="49"/>
      <c r="F17" s="49"/>
      <c r="G17" s="49"/>
      <c r="H17" s="49"/>
      <c r="I17" s="49"/>
      <c r="J17" s="49"/>
    </row>
    <row r="18" spans="1:10" ht="19.95" customHeight="1">
      <c r="A18" s="49"/>
      <c r="B18" s="4"/>
      <c r="C18" s="49"/>
      <c r="D18" s="49"/>
      <c r="E18" s="49"/>
      <c r="F18" s="49"/>
      <c r="G18" s="49"/>
      <c r="H18" s="49"/>
      <c r="I18" s="49"/>
      <c r="J18" s="49"/>
    </row>
    <row r="19" spans="1:10" ht="19.95" customHeight="1">
      <c r="A19" s="49"/>
      <c r="B19" s="49" t="s">
        <v>93</v>
      </c>
      <c r="C19" s="49"/>
      <c r="D19" s="49"/>
      <c r="E19" s="49"/>
      <c r="F19" s="49"/>
      <c r="G19" s="49"/>
      <c r="H19" s="49"/>
      <c r="I19" s="49"/>
      <c r="J19" s="49"/>
    </row>
    <row r="20" spans="1:10" ht="19.95" customHeight="1">
      <c r="A20" s="49"/>
      <c r="B20" s="49"/>
      <c r="C20" s="49"/>
      <c r="D20" s="49"/>
      <c r="E20" s="49"/>
      <c r="F20" s="49"/>
      <c r="G20" s="49"/>
      <c r="H20" s="49"/>
      <c r="I20" s="49"/>
      <c r="J20" s="49"/>
    </row>
    <row r="21" spans="1:10" ht="19.95" customHeight="1">
      <c r="A21" s="49"/>
      <c r="B21" s="4" t="s">
        <v>153</v>
      </c>
      <c r="C21" s="49"/>
      <c r="D21" s="49"/>
      <c r="E21" s="49"/>
      <c r="F21" s="49"/>
      <c r="G21" s="49"/>
      <c r="H21" s="49"/>
      <c r="I21" s="49"/>
      <c r="J21" s="49"/>
    </row>
    <row r="22" spans="1:10" ht="19.95" customHeight="1">
      <c r="A22" s="49"/>
      <c r="B22" s="49"/>
      <c r="C22" s="49"/>
      <c r="D22" s="49"/>
      <c r="E22" s="49"/>
      <c r="F22" s="49"/>
      <c r="G22" s="49"/>
      <c r="H22" s="49"/>
      <c r="I22" s="49"/>
      <c r="J22" s="49"/>
    </row>
    <row r="23" spans="1:10" ht="19.95" customHeight="1">
      <c r="A23" s="49"/>
      <c r="B23" s="4" t="s">
        <v>152</v>
      </c>
      <c r="C23" s="49"/>
      <c r="D23" s="49"/>
      <c r="E23" s="49"/>
      <c r="F23" s="49"/>
      <c r="G23" s="49"/>
      <c r="H23" s="49"/>
      <c r="I23" s="49"/>
      <c r="J23" s="49"/>
    </row>
    <row r="24" spans="1:10" ht="19.95" customHeight="1">
      <c r="A24" s="49"/>
      <c r="B24" s="49"/>
      <c r="C24" s="49"/>
      <c r="D24" s="49"/>
      <c r="E24" s="49"/>
      <c r="F24" s="49"/>
      <c r="G24" s="49"/>
      <c r="H24" s="49"/>
      <c r="I24" s="49"/>
      <c r="J24" s="49"/>
    </row>
    <row r="25" spans="1:10" ht="19.95" customHeight="1">
      <c r="A25" s="49"/>
      <c r="B25" s="4" t="s">
        <v>96</v>
      </c>
      <c r="C25" s="49"/>
      <c r="D25" s="49"/>
      <c r="E25" s="49"/>
      <c r="F25" s="49"/>
      <c r="G25" s="49"/>
      <c r="H25" s="49"/>
      <c r="I25" s="49"/>
      <c r="J25" s="49"/>
    </row>
    <row r="26" spans="1:10" ht="19.95" customHeight="1">
      <c r="A26" s="49"/>
      <c r="B26" s="4" t="s">
        <v>71</v>
      </c>
      <c r="C26" s="49"/>
      <c r="D26" s="49"/>
      <c r="E26" s="49"/>
      <c r="F26" s="49"/>
      <c r="G26" s="49"/>
      <c r="H26" s="49"/>
      <c r="I26" s="49"/>
      <c r="J26" s="49"/>
    </row>
    <row r="27" spans="1:10" ht="19.95" customHeight="1">
      <c r="A27" s="49"/>
      <c r="C27" s="49"/>
      <c r="D27" s="49"/>
      <c r="E27" s="49"/>
      <c r="F27" s="49"/>
      <c r="G27" s="49"/>
      <c r="H27" s="49"/>
      <c r="I27" s="49"/>
      <c r="J27" s="49"/>
    </row>
    <row r="28" spans="1:10" ht="19.95" customHeight="1">
      <c r="A28" s="49"/>
      <c r="B28" s="4" t="s">
        <v>72</v>
      </c>
      <c r="C28" s="49"/>
      <c r="D28" s="49"/>
      <c r="E28" s="49"/>
      <c r="F28" s="49"/>
      <c r="G28" s="49"/>
      <c r="H28" s="49"/>
      <c r="I28" s="49"/>
      <c r="J28" s="49"/>
    </row>
    <row r="29" spans="1:10" ht="19.95" customHeight="1">
      <c r="A29" s="49"/>
      <c r="C29" s="49"/>
      <c r="D29" s="49"/>
      <c r="E29" s="49"/>
      <c r="F29" s="49"/>
      <c r="G29" s="49"/>
      <c r="H29" s="49"/>
      <c r="I29" s="49"/>
      <c r="J29" s="49"/>
    </row>
    <row r="30" spans="1:10" ht="19.95" customHeight="1">
      <c r="A30" s="49"/>
      <c r="B30" s="4" t="s">
        <v>73</v>
      </c>
      <c r="C30" s="49"/>
      <c r="D30" s="49"/>
      <c r="E30" s="49"/>
      <c r="F30" s="49"/>
      <c r="G30" s="49"/>
      <c r="H30" s="49"/>
      <c r="I30" s="49"/>
      <c r="J30" s="49"/>
    </row>
    <row r="31" spans="1:10" ht="19.95" customHeight="1">
      <c r="A31" s="49"/>
      <c r="B31" s="49"/>
      <c r="C31" s="49"/>
      <c r="D31" s="49"/>
      <c r="E31" s="49"/>
      <c r="F31" s="49"/>
      <c r="G31" s="49"/>
      <c r="H31" s="49"/>
      <c r="I31" s="49"/>
      <c r="J31" s="49"/>
    </row>
    <row r="32" spans="1:10" ht="19.95" customHeight="1">
      <c r="A32" s="49"/>
      <c r="B32" s="4" t="s">
        <v>74</v>
      </c>
      <c r="C32" s="49"/>
      <c r="D32" s="49"/>
      <c r="E32" s="49"/>
      <c r="F32" s="49"/>
      <c r="G32" s="49"/>
      <c r="H32" s="49"/>
      <c r="I32" s="49"/>
      <c r="J32" s="49"/>
    </row>
    <row r="33" spans="1:10" ht="19.95" customHeight="1">
      <c r="A33" s="49"/>
      <c r="B33" s="49"/>
      <c r="C33" s="49"/>
      <c r="D33" s="49"/>
      <c r="E33" s="49"/>
      <c r="F33" s="49"/>
      <c r="G33" s="49"/>
      <c r="H33" s="49"/>
      <c r="I33" s="49"/>
      <c r="J33" s="49"/>
    </row>
    <row r="34" spans="1:10" ht="19.95" customHeight="1">
      <c r="A34" s="49"/>
      <c r="B34" s="4" t="s">
        <v>154</v>
      </c>
      <c r="C34" s="49"/>
      <c r="D34" s="49"/>
      <c r="E34" s="49"/>
      <c r="F34" s="49"/>
      <c r="G34" s="49"/>
      <c r="H34" s="49"/>
      <c r="I34" s="49"/>
      <c r="J34" s="49"/>
    </row>
    <row r="35" spans="1:10" ht="19.95" customHeight="1">
      <c r="A35" s="49"/>
      <c r="C35" s="49"/>
      <c r="D35" s="49"/>
      <c r="E35" s="49"/>
      <c r="F35" s="49"/>
      <c r="G35" s="49"/>
      <c r="H35" s="49"/>
      <c r="I35" s="49"/>
      <c r="J35" s="49"/>
    </row>
    <row r="36" spans="1:10" ht="19.95" customHeight="1">
      <c r="A36" s="49"/>
      <c r="B36" s="4" t="s">
        <v>155</v>
      </c>
      <c r="C36" s="49"/>
      <c r="D36" s="49"/>
      <c r="E36" s="49"/>
      <c r="F36" s="49"/>
      <c r="G36" s="49"/>
      <c r="H36" s="49"/>
      <c r="I36" s="49"/>
      <c r="J36" s="49"/>
    </row>
    <row r="37" spans="1:10" ht="19.95" customHeight="1">
      <c r="A37" s="49"/>
      <c r="B37" s="49"/>
      <c r="C37" s="49"/>
      <c r="D37" s="49"/>
      <c r="E37" s="49"/>
      <c r="F37" s="49"/>
      <c r="G37" s="49"/>
      <c r="H37" s="49"/>
      <c r="I37" s="49"/>
      <c r="J37" s="49"/>
    </row>
    <row r="38" spans="1:10" ht="19.95" customHeight="1">
      <c r="A38" s="50"/>
      <c r="B38" s="4" t="s">
        <v>156</v>
      </c>
      <c r="C38" s="49"/>
      <c r="D38" s="49"/>
      <c r="E38" s="49"/>
      <c r="F38" s="49"/>
      <c r="G38" s="49"/>
      <c r="H38" s="49"/>
      <c r="I38" s="49"/>
      <c r="J38" s="49"/>
    </row>
    <row r="39" spans="1:10" ht="19.95" customHeight="1">
      <c r="A39" s="49"/>
      <c r="B39" s="49"/>
      <c r="C39" s="49"/>
      <c r="D39" s="49"/>
      <c r="E39" s="49"/>
      <c r="F39" s="49"/>
      <c r="G39" s="49"/>
      <c r="H39" s="49"/>
      <c r="I39" s="49"/>
      <c r="J39" s="49"/>
    </row>
    <row r="40" spans="1:10" ht="16.05" customHeight="1">
      <c r="A40" s="50"/>
      <c r="B40" s="49" t="s">
        <v>97</v>
      </c>
      <c r="C40" s="49"/>
      <c r="D40" s="49"/>
      <c r="E40" s="49"/>
      <c r="F40" s="49"/>
      <c r="G40" s="49"/>
      <c r="H40" s="49"/>
      <c r="I40" s="49"/>
      <c r="J40" s="49"/>
    </row>
    <row r="41" spans="1:10" ht="16.05" customHeight="1">
      <c r="A41" s="49"/>
      <c r="B41" s="49"/>
      <c r="C41" s="49"/>
      <c r="D41" s="49"/>
      <c r="E41" s="49"/>
      <c r="F41" s="49"/>
      <c r="G41" s="49"/>
      <c r="H41" s="49"/>
      <c r="I41" s="49"/>
      <c r="J41" s="49"/>
    </row>
    <row r="42" spans="1:10" ht="16.05" customHeight="1">
      <c r="A42" s="49"/>
      <c r="B42" s="49"/>
      <c r="C42" s="49"/>
      <c r="D42" s="49"/>
      <c r="E42" s="49"/>
      <c r="F42" s="49"/>
      <c r="G42" s="49"/>
      <c r="H42" s="49"/>
      <c r="I42" s="49"/>
      <c r="J42" s="49"/>
    </row>
    <row r="43" spans="1:10" ht="16.05" customHeight="1">
      <c r="A43" s="49"/>
      <c r="B43" s="49"/>
      <c r="C43" s="49"/>
      <c r="D43" s="49"/>
      <c r="E43" s="49"/>
      <c r="F43" s="49"/>
      <c r="G43" s="49"/>
      <c r="H43" s="49"/>
      <c r="I43" s="49"/>
      <c r="J43" s="49"/>
    </row>
    <row r="44" spans="1:10" ht="16.05" customHeight="1">
      <c r="A44" s="49"/>
      <c r="B44" s="49"/>
      <c r="C44" s="49"/>
      <c r="D44" s="49"/>
      <c r="E44" s="49"/>
      <c r="F44" s="49"/>
      <c r="G44" s="49"/>
      <c r="H44" s="49"/>
      <c r="I44" s="49"/>
      <c r="J44" s="49"/>
    </row>
    <row r="45" spans="1:10" ht="16.05" customHeight="1">
      <c r="A45" s="50"/>
      <c r="B45" s="49"/>
      <c r="C45" s="49"/>
      <c r="D45" s="49"/>
      <c r="E45" s="49"/>
      <c r="F45" s="49"/>
      <c r="G45" s="49"/>
      <c r="H45" s="49"/>
      <c r="I45" s="49"/>
      <c r="J45" s="49"/>
    </row>
    <row r="46" spans="1:10" ht="16.05" customHeight="1">
      <c r="A46" s="49"/>
      <c r="B46" s="49"/>
      <c r="C46" s="49"/>
      <c r="D46" s="49"/>
      <c r="E46" s="49"/>
      <c r="F46" s="49"/>
      <c r="G46" s="49"/>
      <c r="H46" s="49"/>
      <c r="I46" s="49"/>
      <c r="J46" s="49"/>
    </row>
    <row r="47" spans="1:10" ht="16.05" customHeight="1">
      <c r="A47" s="49"/>
      <c r="B47" s="49"/>
      <c r="C47" s="49"/>
      <c r="D47" s="49"/>
      <c r="E47" s="49"/>
      <c r="F47" s="49"/>
      <c r="G47" s="49"/>
      <c r="H47" s="49"/>
      <c r="I47" s="49"/>
      <c r="J47" s="49"/>
    </row>
    <row r="48" spans="1:10" ht="16.05" customHeight="1">
      <c r="A48" s="50"/>
      <c r="B48" s="49"/>
      <c r="C48" s="49"/>
      <c r="D48" s="49"/>
      <c r="E48" s="49"/>
      <c r="F48" s="49"/>
      <c r="G48" s="49"/>
      <c r="H48" s="49"/>
      <c r="I48" s="49"/>
      <c r="J48" s="49"/>
    </row>
    <row r="49" spans="1:10" ht="16.05" customHeight="1">
      <c r="A49" s="49"/>
      <c r="B49" s="49"/>
      <c r="C49" s="49"/>
      <c r="D49" s="49"/>
      <c r="E49" s="49"/>
      <c r="F49" s="49"/>
      <c r="G49" s="49"/>
      <c r="H49" s="49"/>
      <c r="I49" s="49"/>
      <c r="J49" s="49"/>
    </row>
    <row r="50" spans="1:10" ht="16.05" customHeight="1">
      <c r="A50" s="49"/>
      <c r="B50" s="49"/>
      <c r="C50" s="49"/>
      <c r="D50" s="49"/>
      <c r="E50" s="49"/>
      <c r="F50" s="49"/>
      <c r="G50" s="49"/>
      <c r="H50" s="49"/>
      <c r="I50" s="49"/>
      <c r="J50" s="49"/>
    </row>
    <row r="51" spans="1:10" ht="16.05" customHeight="1">
      <c r="A51" s="50"/>
      <c r="B51" s="49"/>
      <c r="C51" s="49"/>
      <c r="D51" s="49"/>
      <c r="E51" s="49"/>
      <c r="F51" s="49"/>
      <c r="G51" s="49"/>
      <c r="H51" s="49"/>
      <c r="I51" s="49"/>
      <c r="J51" s="49"/>
    </row>
    <row r="52" spans="1:10">
      <c r="A52" s="49"/>
      <c r="B52" s="49"/>
      <c r="C52" s="49"/>
      <c r="D52" s="49"/>
      <c r="E52" s="49"/>
      <c r="F52" s="49"/>
      <c r="G52" s="49"/>
      <c r="H52" s="49"/>
      <c r="I52" s="49"/>
      <c r="J52" s="49"/>
    </row>
    <row r="53" spans="1:10">
      <c r="A53" s="49"/>
      <c r="B53" s="49"/>
      <c r="C53" s="49"/>
      <c r="D53" s="49"/>
      <c r="E53" s="49"/>
      <c r="F53" s="49"/>
      <c r="G53" s="49"/>
      <c r="H53" s="49"/>
      <c r="I53" s="49"/>
      <c r="J53" s="49"/>
    </row>
    <row r="54" spans="1:10">
      <c r="A54" s="49"/>
      <c r="B54" s="49"/>
      <c r="C54" s="49"/>
      <c r="D54" s="49"/>
      <c r="E54" s="49"/>
      <c r="F54" s="49"/>
      <c r="G54" s="49"/>
      <c r="H54" s="49"/>
      <c r="I54" s="49"/>
      <c r="J54" s="49"/>
    </row>
    <row r="61" spans="1:10">
      <c r="A61" s="52"/>
    </row>
  </sheetData>
  <mergeCells count="2">
    <mergeCell ref="A2:J2"/>
    <mergeCell ref="A15:J15"/>
  </mergeCells>
  <phoneticPr fontId="8"/>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8AFAE-79D5-4E29-A4EF-7E1F78B33458}">
  <sheetPr>
    <tabColor rgb="FFFF0000"/>
  </sheetPr>
  <dimension ref="B1:AZ37"/>
  <sheetViews>
    <sheetView view="pageBreakPreview" zoomScaleNormal="100" zoomScaleSheetLayoutView="100" workbookViewId="0">
      <selection activeCell="G11" sqref="G11"/>
    </sheetView>
  </sheetViews>
  <sheetFormatPr defaultColWidth="9" defaultRowHeight="12.6"/>
  <cols>
    <col min="1" max="1" width="0.88671875" style="1" customWidth="1"/>
    <col min="2" max="51" width="1.6640625" style="1" customWidth="1"/>
    <col min="52" max="52" width="0.88671875" style="1" customWidth="1"/>
    <col min="53" max="16384" width="9" style="1"/>
  </cols>
  <sheetData>
    <row r="1" spans="2:52" ht="15" customHeight="1">
      <c r="B1" s="134" t="s">
        <v>335</v>
      </c>
      <c r="C1" s="134"/>
      <c r="D1" s="134"/>
      <c r="E1" s="134"/>
      <c r="F1" s="134"/>
      <c r="G1" s="134"/>
    </row>
    <row r="2" spans="2:52" ht="56.25" customHeight="1">
      <c r="B2" s="242" t="s">
        <v>306</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178"/>
    </row>
    <row r="3" spans="2:52" ht="18" customHeight="1">
      <c r="B3" s="253"/>
      <c r="C3" s="254"/>
      <c r="D3" s="254"/>
      <c r="E3" s="254"/>
      <c r="F3" s="254"/>
      <c r="G3" s="254"/>
      <c r="H3" s="254"/>
      <c r="I3" s="254"/>
      <c r="J3" s="254"/>
      <c r="K3" s="254"/>
      <c r="L3" s="254"/>
      <c r="M3" s="254"/>
      <c r="N3" s="254"/>
      <c r="O3" s="254"/>
      <c r="P3" s="254"/>
      <c r="Q3" s="254"/>
      <c r="R3" s="254"/>
      <c r="S3" s="254"/>
      <c r="T3" s="254"/>
      <c r="U3" s="254"/>
      <c r="V3" s="254"/>
      <c r="W3" s="254"/>
      <c r="X3" s="254"/>
      <c r="Y3" s="254"/>
      <c r="Z3" s="255"/>
      <c r="AA3" s="253"/>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5"/>
    </row>
    <row r="4" spans="2:52" ht="18" customHeight="1">
      <c r="B4" s="256" t="s">
        <v>307</v>
      </c>
      <c r="C4" s="246"/>
      <c r="D4" s="246"/>
      <c r="E4" s="246"/>
      <c r="F4" s="246"/>
      <c r="G4" s="246"/>
      <c r="H4" s="246"/>
      <c r="I4" s="245"/>
      <c r="J4" s="245"/>
      <c r="K4" s="245"/>
      <c r="L4" s="245"/>
      <c r="M4" s="245"/>
      <c r="N4" s="245"/>
      <c r="O4" s="245"/>
      <c r="P4" s="245"/>
      <c r="Q4" s="245"/>
      <c r="R4" s="245"/>
      <c r="S4" s="245"/>
      <c r="T4" s="245"/>
      <c r="U4" s="245"/>
      <c r="V4" s="245"/>
      <c r="W4" s="245"/>
      <c r="X4" s="245"/>
      <c r="Y4" s="245"/>
      <c r="Z4" s="252"/>
      <c r="AA4" s="256" t="s">
        <v>318</v>
      </c>
      <c r="AB4" s="246"/>
      <c r="AC4" s="246"/>
      <c r="AD4" s="246"/>
      <c r="AE4" s="246"/>
      <c r="AF4" s="246"/>
      <c r="AG4" s="246"/>
      <c r="AH4" s="245"/>
      <c r="AI4" s="245"/>
      <c r="AJ4" s="245"/>
      <c r="AK4" s="245"/>
      <c r="AL4" s="245"/>
      <c r="AM4" s="245"/>
      <c r="AN4" s="245"/>
      <c r="AO4" s="245"/>
      <c r="AP4" s="245"/>
      <c r="AQ4" s="245"/>
      <c r="AR4" s="245"/>
      <c r="AS4" s="245"/>
      <c r="AT4" s="245"/>
      <c r="AU4" s="245"/>
      <c r="AV4" s="245"/>
      <c r="AW4" s="245"/>
      <c r="AX4" s="245"/>
      <c r="AY4" s="252"/>
      <c r="AZ4" s="134"/>
    </row>
    <row r="5" spans="2:52" ht="18" customHeight="1">
      <c r="B5" s="253"/>
      <c r="C5" s="254"/>
      <c r="D5" s="254"/>
      <c r="E5" s="254"/>
      <c r="F5" s="254"/>
      <c r="G5" s="254"/>
      <c r="H5" s="254"/>
      <c r="I5" s="254"/>
      <c r="J5" s="254"/>
      <c r="K5" s="254"/>
      <c r="L5" s="254"/>
      <c r="M5" s="254"/>
      <c r="N5" s="254"/>
      <c r="O5" s="254"/>
      <c r="P5" s="254"/>
      <c r="Q5" s="254"/>
      <c r="R5" s="254"/>
      <c r="S5" s="254"/>
      <c r="T5" s="254"/>
      <c r="U5" s="254"/>
      <c r="V5" s="254"/>
      <c r="W5" s="254"/>
      <c r="X5" s="254"/>
      <c r="Y5" s="254"/>
      <c r="Z5" s="255"/>
      <c r="AA5" s="253"/>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5"/>
    </row>
    <row r="6" spans="2:52" ht="18" customHeight="1">
      <c r="B6" s="256" t="s">
        <v>319</v>
      </c>
      <c r="C6" s="246"/>
      <c r="D6" s="246"/>
      <c r="E6" s="246"/>
      <c r="F6" s="246"/>
      <c r="G6" s="246"/>
      <c r="H6" s="246"/>
      <c r="I6" s="245"/>
      <c r="J6" s="245"/>
      <c r="K6" s="245"/>
      <c r="L6" s="245"/>
      <c r="M6" s="245"/>
      <c r="N6" s="245"/>
      <c r="O6" s="245"/>
      <c r="P6" s="245"/>
      <c r="Q6" s="245"/>
      <c r="R6" s="245"/>
      <c r="S6" s="245"/>
      <c r="T6" s="245"/>
      <c r="U6" s="245"/>
      <c r="V6" s="245"/>
      <c r="W6" s="245"/>
      <c r="X6" s="245"/>
      <c r="Y6" s="245"/>
      <c r="Z6" s="252"/>
      <c r="AA6" s="256" t="s">
        <v>2</v>
      </c>
      <c r="AB6" s="246"/>
      <c r="AC6" s="246"/>
      <c r="AD6" s="246"/>
      <c r="AE6" s="246"/>
      <c r="AF6" s="246"/>
      <c r="AG6" s="246"/>
      <c r="AH6" s="245"/>
      <c r="AI6" s="245"/>
      <c r="AJ6" s="245"/>
      <c r="AK6" s="245"/>
      <c r="AL6" s="245"/>
      <c r="AM6" s="245"/>
      <c r="AN6" s="245"/>
      <c r="AO6" s="245"/>
      <c r="AP6" s="245"/>
      <c r="AQ6" s="245"/>
      <c r="AR6" s="245"/>
      <c r="AS6" s="245"/>
      <c r="AT6" s="245"/>
      <c r="AU6" s="245"/>
      <c r="AV6" s="245"/>
      <c r="AW6" s="245"/>
      <c r="AX6" s="245"/>
      <c r="AY6" s="252"/>
      <c r="AZ6" s="134"/>
    </row>
    <row r="7" spans="2:52" ht="18" customHeight="1">
      <c r="B7" s="100"/>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2"/>
    </row>
    <row r="8" spans="2:52" ht="18" customHeight="1">
      <c r="B8" s="247" t="s">
        <v>308</v>
      </c>
      <c r="C8" s="248"/>
      <c r="D8" s="248"/>
      <c r="E8" s="248"/>
      <c r="F8" s="248"/>
      <c r="G8" s="248"/>
      <c r="H8" s="248"/>
      <c r="I8" s="248"/>
      <c r="J8" s="248"/>
      <c r="K8" s="248"/>
      <c r="L8" s="248"/>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50"/>
    </row>
    <row r="9" spans="2:52" ht="18" customHeight="1">
      <c r="B9" s="100"/>
      <c r="C9" s="101"/>
      <c r="D9" s="101"/>
      <c r="E9" s="101"/>
      <c r="F9" s="101"/>
      <c r="G9" s="101"/>
      <c r="H9" s="101"/>
      <c r="I9" s="101"/>
      <c r="J9" s="101"/>
      <c r="K9" s="101"/>
      <c r="L9" s="102"/>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2"/>
    </row>
    <row r="10" spans="2:52" ht="18" customHeight="1">
      <c r="B10" s="251" t="s">
        <v>309</v>
      </c>
      <c r="C10" s="245"/>
      <c r="D10" s="245"/>
      <c r="E10" s="245"/>
      <c r="F10" s="245"/>
      <c r="G10" s="245"/>
      <c r="H10" s="245"/>
      <c r="I10" s="245"/>
      <c r="J10" s="245"/>
      <c r="K10" s="245"/>
      <c r="L10" s="252"/>
      <c r="M10" s="251" t="s">
        <v>310</v>
      </c>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52"/>
    </row>
    <row r="11" spans="2:52" ht="20.100000000000001" customHeight="1">
      <c r="B11" s="100"/>
      <c r="C11" s="101"/>
      <c r="D11" s="101"/>
      <c r="E11" s="101"/>
      <c r="F11" s="101"/>
      <c r="G11" s="101"/>
      <c r="H11" s="101"/>
      <c r="I11" s="101"/>
      <c r="J11" s="101"/>
      <c r="K11" s="101"/>
      <c r="L11" s="102"/>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2"/>
    </row>
    <row r="12" spans="2:52" ht="20.100000000000001" customHeight="1">
      <c r="B12" s="31"/>
      <c r="C12" s="245"/>
      <c r="D12" s="245"/>
      <c r="E12" s="245"/>
      <c r="F12" s="245"/>
      <c r="G12" s="245"/>
      <c r="H12" s="245"/>
      <c r="I12" s="32"/>
      <c r="J12" s="245" t="s">
        <v>311</v>
      </c>
      <c r="K12" s="245"/>
      <c r="L12" s="33"/>
      <c r="M12" s="32"/>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33"/>
    </row>
    <row r="13" spans="2:52" ht="20.100000000000001" customHeight="1">
      <c r="B13" s="100"/>
      <c r="C13" s="101"/>
      <c r="D13" s="101"/>
      <c r="E13" s="101"/>
      <c r="F13" s="101"/>
      <c r="G13" s="101"/>
      <c r="H13" s="101"/>
      <c r="I13" s="101"/>
      <c r="J13" s="101"/>
      <c r="K13" s="101"/>
      <c r="L13" s="102"/>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2"/>
    </row>
    <row r="14" spans="2:52" ht="20.100000000000001" customHeight="1">
      <c r="B14" s="31"/>
      <c r="C14" s="245"/>
      <c r="D14" s="245"/>
      <c r="E14" s="245"/>
      <c r="F14" s="245"/>
      <c r="G14" s="245"/>
      <c r="H14" s="245"/>
      <c r="I14" s="32"/>
      <c r="J14" s="245" t="s">
        <v>311</v>
      </c>
      <c r="K14" s="245"/>
      <c r="L14" s="33"/>
      <c r="M14" s="32"/>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33"/>
    </row>
    <row r="15" spans="2:52" ht="20.100000000000001" customHeight="1">
      <c r="B15" s="100"/>
      <c r="C15" s="101"/>
      <c r="D15" s="101"/>
      <c r="E15" s="101"/>
      <c r="F15" s="101"/>
      <c r="G15" s="101"/>
      <c r="H15" s="101"/>
      <c r="I15" s="101"/>
      <c r="J15" s="101"/>
      <c r="K15" s="101"/>
      <c r="L15" s="102"/>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2"/>
    </row>
    <row r="16" spans="2:52" ht="20.100000000000001" customHeight="1">
      <c r="B16" s="31"/>
      <c r="C16" s="245"/>
      <c r="D16" s="245"/>
      <c r="E16" s="245"/>
      <c r="F16" s="245"/>
      <c r="G16" s="245"/>
      <c r="H16" s="245"/>
      <c r="I16" s="32"/>
      <c r="J16" s="245" t="s">
        <v>311</v>
      </c>
      <c r="K16" s="245"/>
      <c r="L16" s="33"/>
      <c r="M16" s="32"/>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33"/>
      <c r="AZ16" s="138"/>
    </row>
    <row r="17" spans="2:52" ht="20.100000000000001" customHeight="1">
      <c r="B17" s="100"/>
      <c r="C17" s="101"/>
      <c r="D17" s="101"/>
      <c r="E17" s="101"/>
      <c r="F17" s="101"/>
      <c r="G17" s="101"/>
      <c r="H17" s="101"/>
      <c r="I17" s="101"/>
      <c r="J17" s="101"/>
      <c r="K17" s="101"/>
      <c r="L17" s="102"/>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2"/>
      <c r="AZ17" s="138"/>
    </row>
    <row r="18" spans="2:52" ht="20.100000000000001" customHeight="1">
      <c r="B18" s="31"/>
      <c r="C18" s="245"/>
      <c r="D18" s="245"/>
      <c r="E18" s="245"/>
      <c r="F18" s="245"/>
      <c r="G18" s="245"/>
      <c r="H18" s="245"/>
      <c r="I18" s="32"/>
      <c r="J18" s="245" t="s">
        <v>311</v>
      </c>
      <c r="K18" s="245"/>
      <c r="L18" s="33"/>
      <c r="M18" s="32"/>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33"/>
      <c r="AZ18" s="138"/>
    </row>
    <row r="19" spans="2:52" ht="20.100000000000001" customHeight="1">
      <c r="B19" s="100"/>
      <c r="C19" s="101"/>
      <c r="D19" s="101"/>
      <c r="E19" s="101"/>
      <c r="F19" s="101"/>
      <c r="G19" s="101"/>
      <c r="H19" s="101"/>
      <c r="I19" s="101"/>
      <c r="J19" s="101"/>
      <c r="K19" s="101"/>
      <c r="L19" s="102"/>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2"/>
    </row>
    <row r="20" spans="2:52" ht="20.100000000000001" customHeight="1">
      <c r="B20" s="31"/>
      <c r="C20" s="245"/>
      <c r="D20" s="245"/>
      <c r="E20" s="245"/>
      <c r="F20" s="245"/>
      <c r="G20" s="245"/>
      <c r="H20" s="245"/>
      <c r="I20" s="32"/>
      <c r="J20" s="245" t="s">
        <v>311</v>
      </c>
      <c r="K20" s="245"/>
      <c r="L20" s="33"/>
      <c r="M20" s="32"/>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33"/>
    </row>
    <row r="21" spans="2:52" ht="20.100000000000001" customHeight="1">
      <c r="B21" s="100"/>
      <c r="C21" s="101"/>
      <c r="D21" s="101"/>
      <c r="E21" s="101"/>
      <c r="F21" s="101"/>
      <c r="G21" s="101"/>
      <c r="H21" s="101"/>
      <c r="I21" s="101"/>
      <c r="J21" s="101"/>
      <c r="K21" s="101"/>
      <c r="L21" s="102"/>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2"/>
    </row>
    <row r="22" spans="2:52" ht="20.100000000000001" customHeight="1">
      <c r="B22" s="31"/>
      <c r="C22" s="245"/>
      <c r="D22" s="245"/>
      <c r="E22" s="245"/>
      <c r="F22" s="245"/>
      <c r="G22" s="245"/>
      <c r="H22" s="245"/>
      <c r="I22" s="32"/>
      <c r="J22" s="245" t="s">
        <v>311</v>
      </c>
      <c r="K22" s="245"/>
      <c r="L22" s="33"/>
      <c r="M22" s="32"/>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33"/>
    </row>
    <row r="23" spans="2:52" ht="20.100000000000001" customHeight="1">
      <c r="B23" s="100"/>
      <c r="C23" s="101"/>
      <c r="D23" s="101"/>
      <c r="E23" s="101"/>
      <c r="F23" s="101"/>
      <c r="G23" s="101"/>
      <c r="H23" s="101"/>
      <c r="I23" s="101"/>
      <c r="J23" s="101"/>
      <c r="K23" s="101"/>
      <c r="L23" s="102"/>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2"/>
    </row>
    <row r="24" spans="2:52" ht="20.100000000000001" customHeight="1">
      <c r="B24" s="31"/>
      <c r="C24" s="245"/>
      <c r="D24" s="245"/>
      <c r="E24" s="245"/>
      <c r="F24" s="245"/>
      <c r="G24" s="245"/>
      <c r="H24" s="245"/>
      <c r="I24" s="32"/>
      <c r="J24" s="245" t="s">
        <v>311</v>
      </c>
      <c r="K24" s="245"/>
      <c r="L24" s="33"/>
      <c r="M24" s="32"/>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33"/>
    </row>
    <row r="25" spans="2:52" ht="20.100000000000001" customHeight="1">
      <c r="B25" s="100"/>
      <c r="C25" s="101"/>
      <c r="D25" s="101"/>
      <c r="E25" s="101"/>
      <c r="F25" s="101"/>
      <c r="G25" s="101"/>
      <c r="H25" s="101"/>
      <c r="I25" s="101"/>
      <c r="J25" s="101"/>
      <c r="K25" s="101"/>
      <c r="L25" s="102"/>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2"/>
    </row>
    <row r="26" spans="2:52" ht="20.100000000000001" customHeight="1">
      <c r="B26" s="31"/>
      <c r="C26" s="245"/>
      <c r="D26" s="245"/>
      <c r="E26" s="245"/>
      <c r="F26" s="245"/>
      <c r="G26" s="245"/>
      <c r="H26" s="245"/>
      <c r="I26" s="32"/>
      <c r="J26" s="245" t="s">
        <v>312</v>
      </c>
      <c r="K26" s="245"/>
      <c r="L26" s="33"/>
      <c r="M26" s="32"/>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33"/>
    </row>
    <row r="27" spans="2:52" ht="20.100000000000001" customHeight="1">
      <c r="B27" s="100"/>
      <c r="C27" s="101"/>
      <c r="D27" s="101"/>
      <c r="E27" s="101"/>
      <c r="F27" s="101"/>
      <c r="G27" s="101"/>
      <c r="H27" s="101"/>
      <c r="I27" s="101"/>
      <c r="J27" s="101"/>
      <c r="K27" s="101"/>
      <c r="L27" s="102"/>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2"/>
    </row>
    <row r="28" spans="2:52" ht="20.100000000000001" customHeight="1">
      <c r="B28" s="31"/>
      <c r="C28" s="245"/>
      <c r="D28" s="245"/>
      <c r="E28" s="245"/>
      <c r="F28" s="245"/>
      <c r="G28" s="245"/>
      <c r="H28" s="245"/>
      <c r="I28" s="32"/>
      <c r="J28" s="245" t="s">
        <v>311</v>
      </c>
      <c r="K28" s="245"/>
      <c r="L28" s="33"/>
      <c r="M28" s="32"/>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33"/>
    </row>
    <row r="29" spans="2:52" ht="20.100000000000001" customHeight="1">
      <c r="B29" s="100"/>
      <c r="C29" s="101"/>
      <c r="D29" s="101"/>
      <c r="E29" s="101"/>
      <c r="F29" s="101"/>
      <c r="G29" s="101"/>
      <c r="H29" s="101"/>
      <c r="I29" s="101"/>
      <c r="J29" s="101"/>
      <c r="K29" s="101"/>
      <c r="L29" s="102"/>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2"/>
    </row>
    <row r="30" spans="2:52" ht="20.100000000000001" customHeight="1">
      <c r="B30" s="31"/>
      <c r="C30" s="245"/>
      <c r="D30" s="245"/>
      <c r="E30" s="245"/>
      <c r="F30" s="245"/>
      <c r="G30" s="245"/>
      <c r="H30" s="245"/>
      <c r="I30" s="32"/>
      <c r="J30" s="245" t="s">
        <v>311</v>
      </c>
      <c r="K30" s="245"/>
      <c r="L30" s="33"/>
      <c r="M30" s="32"/>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33"/>
    </row>
    <row r="31" spans="2:52" ht="20.100000000000001" customHeight="1">
      <c r="B31" s="100"/>
      <c r="C31" s="101"/>
      <c r="D31" s="101"/>
      <c r="E31" s="101"/>
      <c r="F31" s="101"/>
      <c r="G31" s="101"/>
      <c r="H31" s="101"/>
      <c r="I31" s="101"/>
      <c r="J31" s="101"/>
      <c r="K31" s="101"/>
      <c r="L31" s="102"/>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2"/>
    </row>
    <row r="32" spans="2:52" ht="20.100000000000001" customHeight="1">
      <c r="B32" s="31"/>
      <c r="C32" s="245"/>
      <c r="D32" s="245"/>
      <c r="E32" s="245"/>
      <c r="F32" s="245"/>
      <c r="G32" s="245"/>
      <c r="H32" s="245"/>
      <c r="I32" s="32"/>
      <c r="J32" s="245" t="s">
        <v>311</v>
      </c>
      <c r="K32" s="245"/>
      <c r="L32" s="33"/>
      <c r="M32" s="32"/>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33"/>
    </row>
    <row r="33" spans="2:51" ht="20.100000000000001" customHeight="1">
      <c r="B33" s="100"/>
      <c r="C33" s="101"/>
      <c r="D33" s="101"/>
      <c r="E33" s="101"/>
      <c r="F33" s="101"/>
      <c r="G33" s="101"/>
      <c r="H33" s="101"/>
      <c r="I33" s="101"/>
      <c r="J33" s="101"/>
      <c r="K33" s="101"/>
      <c r="L33" s="102"/>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2"/>
    </row>
    <row r="34" spans="2:51" ht="20.100000000000001" customHeight="1">
      <c r="B34" s="31"/>
      <c r="C34" s="245"/>
      <c r="D34" s="245"/>
      <c r="E34" s="245"/>
      <c r="F34" s="245"/>
      <c r="G34" s="245"/>
      <c r="H34" s="245"/>
      <c r="I34" s="32"/>
      <c r="J34" s="245" t="s">
        <v>311</v>
      </c>
      <c r="K34" s="245"/>
      <c r="L34" s="33"/>
      <c r="M34" s="32"/>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33"/>
    </row>
    <row r="36" spans="2:51">
      <c r="C36" s="1" t="s">
        <v>320</v>
      </c>
    </row>
    <row r="37" spans="2:51">
      <c r="C37" s="1" t="s">
        <v>313</v>
      </c>
    </row>
  </sheetData>
  <mergeCells count="52">
    <mergeCell ref="B2:AY2"/>
    <mergeCell ref="B3:Z3"/>
    <mergeCell ref="AA3:AY3"/>
    <mergeCell ref="B4:H4"/>
    <mergeCell ref="I4:Z4"/>
    <mergeCell ref="AA4:AG4"/>
    <mergeCell ref="AH4:AY4"/>
    <mergeCell ref="B5:Z5"/>
    <mergeCell ref="AA5:AY5"/>
    <mergeCell ref="B6:H6"/>
    <mergeCell ref="I6:Z6"/>
    <mergeCell ref="AA6:AG6"/>
    <mergeCell ref="AH6:AY6"/>
    <mergeCell ref="B8:AY8"/>
    <mergeCell ref="B10:L10"/>
    <mergeCell ref="M10:AY10"/>
    <mergeCell ref="C12:H12"/>
    <mergeCell ref="J12:K12"/>
    <mergeCell ref="N12:AX12"/>
    <mergeCell ref="C14:H14"/>
    <mergeCell ref="J14:K14"/>
    <mergeCell ref="N14:AX14"/>
    <mergeCell ref="C16:H16"/>
    <mergeCell ref="J16:K16"/>
    <mergeCell ref="N16:AX16"/>
    <mergeCell ref="C18:H18"/>
    <mergeCell ref="J18:K18"/>
    <mergeCell ref="N18:AX18"/>
    <mergeCell ref="C20:H20"/>
    <mergeCell ref="J20:K20"/>
    <mergeCell ref="N20:AX20"/>
    <mergeCell ref="C22:H22"/>
    <mergeCell ref="J22:K22"/>
    <mergeCell ref="N22:AX22"/>
    <mergeCell ref="C24:H24"/>
    <mergeCell ref="J24:K24"/>
    <mergeCell ref="N24:AX24"/>
    <mergeCell ref="C26:H26"/>
    <mergeCell ref="J26:K26"/>
    <mergeCell ref="N26:AX26"/>
    <mergeCell ref="C28:H28"/>
    <mergeCell ref="J28:K28"/>
    <mergeCell ref="N28:AX28"/>
    <mergeCell ref="C34:H34"/>
    <mergeCell ref="J34:K34"/>
    <mergeCell ref="N34:AX34"/>
    <mergeCell ref="C30:H30"/>
    <mergeCell ref="J30:K30"/>
    <mergeCell ref="N30:AX30"/>
    <mergeCell ref="C32:H32"/>
    <mergeCell ref="J32:K32"/>
    <mergeCell ref="N32:AX32"/>
  </mergeCells>
  <phoneticPr fontId="8"/>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754DC-B1F3-4B46-95C1-202A85A7E5EC}">
  <sheetPr>
    <tabColor rgb="FFFF0000"/>
  </sheetPr>
  <dimension ref="A1:O36"/>
  <sheetViews>
    <sheetView view="pageBreakPreview" zoomScale="85" zoomScaleNormal="100" zoomScaleSheetLayoutView="85" workbookViewId="0">
      <selection activeCell="G11" sqref="G11"/>
    </sheetView>
  </sheetViews>
  <sheetFormatPr defaultColWidth="9" defaultRowHeight="12.6"/>
  <cols>
    <col min="1" max="1" width="10.6640625" style="1" customWidth="1"/>
    <col min="2" max="2" width="7.109375" style="1" customWidth="1"/>
    <col min="3" max="3" width="3.44140625" style="1" customWidth="1"/>
    <col min="4" max="4" width="7.109375" style="1" customWidth="1"/>
    <col min="5" max="5" width="6.6640625" style="1" customWidth="1"/>
    <col min="6" max="6" width="4.109375" style="1" customWidth="1"/>
    <col min="7" max="7" width="2.6640625" style="1" customWidth="1"/>
    <col min="8" max="8" width="1.6640625" style="1" customWidth="1"/>
    <col min="9" max="9" width="2.6640625" style="1" customWidth="1"/>
    <col min="10" max="10" width="1.6640625" style="1" customWidth="1"/>
    <col min="11" max="12" width="3.6640625" style="1" customWidth="1"/>
    <col min="13" max="13" width="6.6640625" style="1" customWidth="1"/>
    <col min="14" max="14" width="4.109375" style="1" customWidth="1"/>
    <col min="15" max="15" width="16.21875" style="1" customWidth="1"/>
    <col min="16" max="16384" width="9" style="1"/>
  </cols>
  <sheetData>
    <row r="1" spans="1:15">
      <c r="A1" s="155" t="s">
        <v>325</v>
      </c>
    </row>
    <row r="2" spans="1:15">
      <c r="A2" s="156"/>
    </row>
    <row r="3" spans="1:15" ht="26.25" customHeight="1">
      <c r="A3" s="242" t="s">
        <v>288</v>
      </c>
      <c r="B3" s="279"/>
      <c r="C3" s="279"/>
      <c r="D3" s="279"/>
      <c r="E3" s="279"/>
      <c r="F3" s="279"/>
      <c r="G3" s="279"/>
      <c r="H3" s="279"/>
      <c r="I3" s="279"/>
      <c r="J3" s="279"/>
      <c r="K3" s="279"/>
      <c r="L3" s="279"/>
      <c r="M3" s="279"/>
      <c r="N3" s="279"/>
      <c r="O3" s="279"/>
    </row>
    <row r="4" spans="1:15" ht="16.5" customHeight="1">
      <c r="A4" s="157"/>
      <c r="B4" s="97"/>
      <c r="C4" s="97"/>
      <c r="D4" s="97"/>
      <c r="E4" s="97"/>
      <c r="F4" s="97"/>
      <c r="G4" s="97"/>
      <c r="H4" s="97"/>
      <c r="I4" s="97"/>
      <c r="J4" s="97"/>
      <c r="K4" s="97"/>
      <c r="L4" s="97"/>
      <c r="M4" s="97"/>
      <c r="N4" s="97"/>
      <c r="O4" s="97"/>
    </row>
    <row r="5" spans="1:15" ht="18.75" customHeight="1">
      <c r="A5" s="267" t="s">
        <v>289</v>
      </c>
      <c r="B5" s="269"/>
      <c r="C5" s="270"/>
      <c r="D5" s="270"/>
      <c r="E5" s="270"/>
      <c r="F5" s="280"/>
      <c r="G5" s="273" t="s">
        <v>214</v>
      </c>
      <c r="H5" s="274"/>
      <c r="I5" s="274"/>
      <c r="J5" s="274"/>
      <c r="K5" s="274"/>
      <c r="L5" s="273"/>
      <c r="M5" s="274"/>
      <c r="N5" s="274"/>
      <c r="O5" s="275"/>
    </row>
    <row r="6" spans="1:15" ht="22.5" customHeight="1">
      <c r="A6" s="268"/>
      <c r="B6" s="271"/>
      <c r="C6" s="272"/>
      <c r="D6" s="272"/>
      <c r="E6" s="272"/>
      <c r="F6" s="281"/>
      <c r="G6" s="276"/>
      <c r="H6" s="277"/>
      <c r="I6" s="277"/>
      <c r="J6" s="277"/>
      <c r="K6" s="277"/>
      <c r="L6" s="276"/>
      <c r="M6" s="277"/>
      <c r="N6" s="277"/>
      <c r="O6" s="278"/>
    </row>
    <row r="7" spans="1:15" ht="18.75" customHeight="1">
      <c r="A7" s="267" t="s">
        <v>136</v>
      </c>
      <c r="B7" s="269"/>
      <c r="C7" s="270"/>
      <c r="D7" s="270"/>
      <c r="E7" s="270"/>
      <c r="F7" s="270"/>
      <c r="G7" s="273" t="s">
        <v>286</v>
      </c>
      <c r="H7" s="274"/>
      <c r="I7" s="274"/>
      <c r="J7" s="274"/>
      <c r="K7" s="275"/>
      <c r="L7" s="273"/>
      <c r="M7" s="274"/>
      <c r="N7" s="274"/>
      <c r="O7" s="275"/>
    </row>
    <row r="8" spans="1:15" ht="22.5" customHeight="1">
      <c r="A8" s="268"/>
      <c r="B8" s="271"/>
      <c r="C8" s="272"/>
      <c r="D8" s="272"/>
      <c r="E8" s="272"/>
      <c r="F8" s="272"/>
      <c r="G8" s="276"/>
      <c r="H8" s="277"/>
      <c r="I8" s="277"/>
      <c r="J8" s="277"/>
      <c r="K8" s="278"/>
      <c r="L8" s="276"/>
      <c r="M8" s="277"/>
      <c r="N8" s="277"/>
      <c r="O8" s="278"/>
    </row>
    <row r="9" spans="1:15" ht="22.5" customHeight="1">
      <c r="A9" s="258" t="s">
        <v>290</v>
      </c>
      <c r="B9" s="259"/>
      <c r="C9" s="259"/>
      <c r="D9" s="259"/>
      <c r="E9" s="259"/>
      <c r="F9" s="259"/>
      <c r="G9" s="259"/>
      <c r="H9" s="259"/>
      <c r="I9" s="259"/>
      <c r="J9" s="259"/>
      <c r="K9" s="259"/>
      <c r="L9" s="259"/>
      <c r="M9" s="259"/>
      <c r="N9" s="259"/>
      <c r="O9" s="260"/>
    </row>
    <row r="10" spans="1:15" ht="22.5" customHeight="1">
      <c r="A10" s="140" t="s">
        <v>291</v>
      </c>
      <c r="B10" s="261" t="s">
        <v>292</v>
      </c>
      <c r="C10" s="262"/>
      <c r="D10" s="263"/>
      <c r="E10" s="261" t="s">
        <v>293</v>
      </c>
      <c r="F10" s="263"/>
      <c r="G10" s="261" t="s">
        <v>294</v>
      </c>
      <c r="H10" s="262"/>
      <c r="I10" s="262"/>
      <c r="J10" s="262"/>
      <c r="K10" s="262"/>
      <c r="L10" s="263"/>
      <c r="M10" s="261" t="s">
        <v>295</v>
      </c>
      <c r="N10" s="263"/>
      <c r="O10" s="142" t="s">
        <v>296</v>
      </c>
    </row>
    <row r="11" spans="1:15" ht="22.5" customHeight="1">
      <c r="A11" s="158"/>
      <c r="B11" s="159"/>
      <c r="C11" s="160" t="s">
        <v>285</v>
      </c>
      <c r="D11" s="159"/>
      <c r="E11" s="161"/>
      <c r="F11" s="162" t="s">
        <v>297</v>
      </c>
      <c r="G11" s="163" t="s">
        <v>298</v>
      </c>
      <c r="H11" s="164" t="s">
        <v>299</v>
      </c>
      <c r="I11" s="164" t="s">
        <v>300</v>
      </c>
      <c r="J11" s="164" t="s">
        <v>301</v>
      </c>
      <c r="K11" s="164"/>
      <c r="L11" s="165" t="s">
        <v>302</v>
      </c>
      <c r="M11" s="161"/>
      <c r="N11" s="162" t="s">
        <v>303</v>
      </c>
      <c r="O11" s="166"/>
    </row>
    <row r="12" spans="1:15" ht="22.5" customHeight="1">
      <c r="A12" s="158"/>
      <c r="B12" s="159"/>
      <c r="C12" s="160" t="s">
        <v>285</v>
      </c>
      <c r="D12" s="159"/>
      <c r="E12" s="161"/>
      <c r="F12" s="162" t="s">
        <v>297</v>
      </c>
      <c r="G12" s="163" t="s">
        <v>298</v>
      </c>
      <c r="H12" s="164" t="s">
        <v>299</v>
      </c>
      <c r="I12" s="164" t="s">
        <v>300</v>
      </c>
      <c r="J12" s="164" t="s">
        <v>301</v>
      </c>
      <c r="K12" s="164"/>
      <c r="L12" s="165" t="s">
        <v>302</v>
      </c>
      <c r="M12" s="161"/>
      <c r="N12" s="162" t="s">
        <v>303</v>
      </c>
      <c r="O12" s="166"/>
    </row>
    <row r="13" spans="1:15" ht="22.5" customHeight="1">
      <c r="A13" s="158"/>
      <c r="B13" s="159"/>
      <c r="C13" s="160" t="s">
        <v>285</v>
      </c>
      <c r="D13" s="159"/>
      <c r="E13" s="161"/>
      <c r="F13" s="162" t="s">
        <v>297</v>
      </c>
      <c r="G13" s="163" t="s">
        <v>298</v>
      </c>
      <c r="H13" s="164" t="s">
        <v>299</v>
      </c>
      <c r="I13" s="164" t="s">
        <v>300</v>
      </c>
      <c r="J13" s="164" t="s">
        <v>301</v>
      </c>
      <c r="K13" s="164"/>
      <c r="L13" s="165" t="s">
        <v>302</v>
      </c>
      <c r="M13" s="161"/>
      <c r="N13" s="162" t="s">
        <v>303</v>
      </c>
      <c r="O13" s="166"/>
    </row>
    <row r="14" spans="1:15" ht="22.5" customHeight="1">
      <c r="A14" s="158"/>
      <c r="B14" s="159"/>
      <c r="C14" s="160" t="s">
        <v>285</v>
      </c>
      <c r="D14" s="159"/>
      <c r="E14" s="161"/>
      <c r="F14" s="162" t="s">
        <v>297</v>
      </c>
      <c r="G14" s="163" t="s">
        <v>298</v>
      </c>
      <c r="H14" s="164" t="s">
        <v>299</v>
      </c>
      <c r="I14" s="164" t="s">
        <v>300</v>
      </c>
      <c r="J14" s="164" t="s">
        <v>301</v>
      </c>
      <c r="K14" s="164"/>
      <c r="L14" s="165" t="s">
        <v>302</v>
      </c>
      <c r="M14" s="161"/>
      <c r="N14" s="162" t="s">
        <v>303</v>
      </c>
      <c r="O14" s="166"/>
    </row>
    <row r="15" spans="1:15" ht="22.5" customHeight="1">
      <c r="A15" s="158"/>
      <c r="B15" s="159"/>
      <c r="C15" s="160" t="s">
        <v>285</v>
      </c>
      <c r="D15" s="159"/>
      <c r="E15" s="161"/>
      <c r="F15" s="162" t="s">
        <v>297</v>
      </c>
      <c r="G15" s="163" t="s">
        <v>298</v>
      </c>
      <c r="H15" s="164" t="s">
        <v>299</v>
      </c>
      <c r="I15" s="164" t="s">
        <v>300</v>
      </c>
      <c r="J15" s="164" t="s">
        <v>301</v>
      </c>
      <c r="K15" s="164"/>
      <c r="L15" s="165" t="s">
        <v>302</v>
      </c>
      <c r="M15" s="161"/>
      <c r="N15" s="162" t="s">
        <v>303</v>
      </c>
      <c r="O15" s="166"/>
    </row>
    <row r="16" spans="1:15" ht="22.5" customHeight="1">
      <c r="A16" s="158"/>
      <c r="B16" s="159"/>
      <c r="C16" s="160" t="s">
        <v>285</v>
      </c>
      <c r="D16" s="159"/>
      <c r="E16" s="161"/>
      <c r="F16" s="162" t="s">
        <v>297</v>
      </c>
      <c r="G16" s="163" t="s">
        <v>298</v>
      </c>
      <c r="H16" s="164" t="s">
        <v>299</v>
      </c>
      <c r="I16" s="164" t="s">
        <v>300</v>
      </c>
      <c r="J16" s="164" t="s">
        <v>301</v>
      </c>
      <c r="K16" s="164"/>
      <c r="L16" s="165" t="s">
        <v>302</v>
      </c>
      <c r="M16" s="161"/>
      <c r="N16" s="162" t="s">
        <v>303</v>
      </c>
      <c r="O16" s="166"/>
    </row>
    <row r="17" spans="1:15" ht="22.5" customHeight="1">
      <c r="A17" s="158"/>
      <c r="B17" s="159"/>
      <c r="C17" s="160" t="s">
        <v>285</v>
      </c>
      <c r="D17" s="159"/>
      <c r="E17" s="161"/>
      <c r="F17" s="162" t="s">
        <v>297</v>
      </c>
      <c r="G17" s="163" t="s">
        <v>298</v>
      </c>
      <c r="H17" s="164" t="s">
        <v>299</v>
      </c>
      <c r="I17" s="164" t="s">
        <v>300</v>
      </c>
      <c r="J17" s="164" t="s">
        <v>301</v>
      </c>
      <c r="K17" s="164"/>
      <c r="L17" s="165" t="s">
        <v>302</v>
      </c>
      <c r="M17" s="161"/>
      <c r="N17" s="162" t="s">
        <v>303</v>
      </c>
      <c r="O17" s="166"/>
    </row>
    <row r="18" spans="1:15" ht="22.5" customHeight="1">
      <c r="A18" s="158"/>
      <c r="B18" s="159"/>
      <c r="C18" s="160" t="s">
        <v>285</v>
      </c>
      <c r="D18" s="159"/>
      <c r="E18" s="161"/>
      <c r="F18" s="162" t="s">
        <v>297</v>
      </c>
      <c r="G18" s="163" t="s">
        <v>298</v>
      </c>
      <c r="H18" s="164" t="s">
        <v>299</v>
      </c>
      <c r="I18" s="164" t="s">
        <v>300</v>
      </c>
      <c r="J18" s="164" t="s">
        <v>301</v>
      </c>
      <c r="K18" s="164"/>
      <c r="L18" s="165" t="s">
        <v>302</v>
      </c>
      <c r="M18" s="161"/>
      <c r="N18" s="162" t="s">
        <v>303</v>
      </c>
      <c r="O18" s="166"/>
    </row>
    <row r="19" spans="1:15" ht="22.5" customHeight="1">
      <c r="A19" s="158"/>
      <c r="B19" s="159"/>
      <c r="C19" s="160" t="s">
        <v>285</v>
      </c>
      <c r="D19" s="159"/>
      <c r="E19" s="161"/>
      <c r="F19" s="162" t="s">
        <v>297</v>
      </c>
      <c r="G19" s="163" t="s">
        <v>298</v>
      </c>
      <c r="H19" s="164" t="s">
        <v>299</v>
      </c>
      <c r="I19" s="164" t="s">
        <v>300</v>
      </c>
      <c r="J19" s="164" t="s">
        <v>301</v>
      </c>
      <c r="K19" s="164"/>
      <c r="L19" s="165" t="s">
        <v>302</v>
      </c>
      <c r="M19" s="161"/>
      <c r="N19" s="162" t="s">
        <v>303</v>
      </c>
      <c r="O19" s="166"/>
    </row>
    <row r="20" spans="1:15" ht="22.5" customHeight="1">
      <c r="A20" s="158"/>
      <c r="B20" s="159"/>
      <c r="C20" s="160" t="s">
        <v>285</v>
      </c>
      <c r="D20" s="159"/>
      <c r="E20" s="161"/>
      <c r="F20" s="162" t="s">
        <v>297</v>
      </c>
      <c r="G20" s="163" t="s">
        <v>298</v>
      </c>
      <c r="H20" s="164" t="s">
        <v>299</v>
      </c>
      <c r="I20" s="164" t="s">
        <v>300</v>
      </c>
      <c r="J20" s="164" t="s">
        <v>301</v>
      </c>
      <c r="K20" s="164"/>
      <c r="L20" s="165" t="s">
        <v>302</v>
      </c>
      <c r="M20" s="161"/>
      <c r="N20" s="162" t="s">
        <v>303</v>
      </c>
      <c r="O20" s="166"/>
    </row>
    <row r="21" spans="1:15" ht="22.5" customHeight="1">
      <c r="A21" s="158"/>
      <c r="B21" s="159"/>
      <c r="C21" s="160" t="s">
        <v>285</v>
      </c>
      <c r="D21" s="159"/>
      <c r="E21" s="161"/>
      <c r="F21" s="162" t="s">
        <v>297</v>
      </c>
      <c r="G21" s="163" t="s">
        <v>298</v>
      </c>
      <c r="H21" s="164" t="s">
        <v>299</v>
      </c>
      <c r="I21" s="164" t="s">
        <v>300</v>
      </c>
      <c r="J21" s="164" t="s">
        <v>301</v>
      </c>
      <c r="K21" s="164"/>
      <c r="L21" s="165" t="s">
        <v>302</v>
      </c>
      <c r="M21" s="161"/>
      <c r="N21" s="162" t="s">
        <v>303</v>
      </c>
      <c r="O21" s="166"/>
    </row>
    <row r="22" spans="1:15" ht="22.5" customHeight="1">
      <c r="A22" s="158"/>
      <c r="B22" s="159"/>
      <c r="C22" s="160" t="s">
        <v>285</v>
      </c>
      <c r="D22" s="159"/>
      <c r="E22" s="161"/>
      <c r="F22" s="162" t="s">
        <v>297</v>
      </c>
      <c r="G22" s="163" t="s">
        <v>298</v>
      </c>
      <c r="H22" s="164" t="s">
        <v>299</v>
      </c>
      <c r="I22" s="164" t="s">
        <v>300</v>
      </c>
      <c r="J22" s="164" t="s">
        <v>301</v>
      </c>
      <c r="K22" s="164"/>
      <c r="L22" s="165" t="s">
        <v>302</v>
      </c>
      <c r="M22" s="161"/>
      <c r="N22" s="162" t="s">
        <v>303</v>
      </c>
      <c r="O22" s="166"/>
    </row>
    <row r="23" spans="1:15" ht="22.5" customHeight="1">
      <c r="A23" s="158"/>
      <c r="B23" s="159"/>
      <c r="C23" s="160" t="s">
        <v>285</v>
      </c>
      <c r="D23" s="159"/>
      <c r="E23" s="161"/>
      <c r="F23" s="162" t="s">
        <v>297</v>
      </c>
      <c r="G23" s="163" t="s">
        <v>298</v>
      </c>
      <c r="H23" s="164" t="s">
        <v>299</v>
      </c>
      <c r="I23" s="164" t="s">
        <v>300</v>
      </c>
      <c r="J23" s="164" t="s">
        <v>301</v>
      </c>
      <c r="K23" s="164"/>
      <c r="L23" s="165" t="s">
        <v>302</v>
      </c>
      <c r="M23" s="161"/>
      <c r="N23" s="162" t="s">
        <v>303</v>
      </c>
      <c r="O23" s="166"/>
    </row>
    <row r="24" spans="1:15" ht="22.5" customHeight="1">
      <c r="A24" s="158"/>
      <c r="B24" s="159"/>
      <c r="C24" s="160" t="s">
        <v>285</v>
      </c>
      <c r="D24" s="159"/>
      <c r="E24" s="161"/>
      <c r="F24" s="162" t="s">
        <v>297</v>
      </c>
      <c r="G24" s="163" t="s">
        <v>298</v>
      </c>
      <c r="H24" s="164" t="s">
        <v>299</v>
      </c>
      <c r="I24" s="164" t="s">
        <v>300</v>
      </c>
      <c r="J24" s="164" t="s">
        <v>301</v>
      </c>
      <c r="K24" s="164"/>
      <c r="L24" s="165" t="s">
        <v>302</v>
      </c>
      <c r="M24" s="161"/>
      <c r="N24" s="162" t="s">
        <v>303</v>
      </c>
      <c r="O24" s="166"/>
    </row>
    <row r="25" spans="1:15" ht="22.5" customHeight="1">
      <c r="A25" s="158"/>
      <c r="B25" s="159"/>
      <c r="C25" s="160" t="s">
        <v>285</v>
      </c>
      <c r="D25" s="159"/>
      <c r="E25" s="161"/>
      <c r="F25" s="162" t="s">
        <v>297</v>
      </c>
      <c r="G25" s="163" t="s">
        <v>298</v>
      </c>
      <c r="H25" s="164" t="s">
        <v>299</v>
      </c>
      <c r="I25" s="164" t="s">
        <v>300</v>
      </c>
      <c r="J25" s="164" t="s">
        <v>301</v>
      </c>
      <c r="K25" s="164"/>
      <c r="L25" s="165" t="s">
        <v>302</v>
      </c>
      <c r="M25" s="161"/>
      <c r="N25" s="162" t="s">
        <v>303</v>
      </c>
      <c r="O25" s="166"/>
    </row>
    <row r="26" spans="1:15" ht="22.5" customHeight="1">
      <c r="A26" s="158"/>
      <c r="B26" s="159"/>
      <c r="C26" s="160" t="s">
        <v>285</v>
      </c>
      <c r="D26" s="159"/>
      <c r="E26" s="161"/>
      <c r="F26" s="162" t="s">
        <v>297</v>
      </c>
      <c r="G26" s="163" t="s">
        <v>298</v>
      </c>
      <c r="H26" s="164" t="s">
        <v>299</v>
      </c>
      <c r="I26" s="164" t="s">
        <v>300</v>
      </c>
      <c r="J26" s="164" t="s">
        <v>301</v>
      </c>
      <c r="K26" s="164"/>
      <c r="L26" s="165" t="s">
        <v>302</v>
      </c>
      <c r="M26" s="161"/>
      <c r="N26" s="162" t="s">
        <v>303</v>
      </c>
      <c r="O26" s="166"/>
    </row>
    <row r="27" spans="1:15" ht="22.5" customHeight="1">
      <c r="A27" s="158"/>
      <c r="B27" s="159"/>
      <c r="C27" s="160" t="s">
        <v>285</v>
      </c>
      <c r="D27" s="159"/>
      <c r="E27" s="161"/>
      <c r="F27" s="162" t="s">
        <v>297</v>
      </c>
      <c r="G27" s="163" t="s">
        <v>298</v>
      </c>
      <c r="H27" s="164" t="s">
        <v>299</v>
      </c>
      <c r="I27" s="164" t="s">
        <v>300</v>
      </c>
      <c r="J27" s="164" t="s">
        <v>301</v>
      </c>
      <c r="K27" s="164"/>
      <c r="L27" s="165" t="s">
        <v>302</v>
      </c>
      <c r="M27" s="161"/>
      <c r="N27" s="162" t="s">
        <v>303</v>
      </c>
      <c r="O27" s="166"/>
    </row>
    <row r="28" spans="1:15" ht="22.5" customHeight="1">
      <c r="A28" s="158"/>
      <c r="B28" s="159"/>
      <c r="C28" s="160" t="s">
        <v>285</v>
      </c>
      <c r="D28" s="159"/>
      <c r="E28" s="161"/>
      <c r="F28" s="162" t="s">
        <v>297</v>
      </c>
      <c r="G28" s="163" t="s">
        <v>298</v>
      </c>
      <c r="H28" s="164" t="s">
        <v>299</v>
      </c>
      <c r="I28" s="164" t="s">
        <v>300</v>
      </c>
      <c r="J28" s="164" t="s">
        <v>301</v>
      </c>
      <c r="K28" s="164"/>
      <c r="L28" s="165" t="s">
        <v>302</v>
      </c>
      <c r="M28" s="161"/>
      <c r="N28" s="162" t="s">
        <v>303</v>
      </c>
      <c r="O28" s="166"/>
    </row>
    <row r="29" spans="1:15" ht="22.5" customHeight="1">
      <c r="A29" s="158"/>
      <c r="B29" s="159"/>
      <c r="C29" s="160" t="s">
        <v>285</v>
      </c>
      <c r="D29" s="159"/>
      <c r="E29" s="161"/>
      <c r="F29" s="162" t="s">
        <v>297</v>
      </c>
      <c r="G29" s="163" t="s">
        <v>298</v>
      </c>
      <c r="H29" s="164" t="s">
        <v>299</v>
      </c>
      <c r="I29" s="164" t="s">
        <v>300</v>
      </c>
      <c r="J29" s="164" t="s">
        <v>301</v>
      </c>
      <c r="K29" s="164"/>
      <c r="L29" s="165" t="s">
        <v>302</v>
      </c>
      <c r="M29" s="161"/>
      <c r="N29" s="162" t="s">
        <v>303</v>
      </c>
      <c r="O29" s="166"/>
    </row>
    <row r="30" spans="1:15" ht="22.5" customHeight="1">
      <c r="A30" s="158"/>
      <c r="B30" s="159"/>
      <c r="C30" s="160" t="s">
        <v>285</v>
      </c>
      <c r="D30" s="159"/>
      <c r="E30" s="161"/>
      <c r="F30" s="162" t="s">
        <v>297</v>
      </c>
      <c r="G30" s="163" t="s">
        <v>298</v>
      </c>
      <c r="H30" s="164" t="s">
        <v>299</v>
      </c>
      <c r="I30" s="164" t="s">
        <v>300</v>
      </c>
      <c r="J30" s="164" t="s">
        <v>301</v>
      </c>
      <c r="K30" s="164"/>
      <c r="L30" s="165" t="s">
        <v>302</v>
      </c>
      <c r="M30" s="161"/>
      <c r="N30" s="162" t="s">
        <v>303</v>
      </c>
      <c r="O30" s="166"/>
    </row>
    <row r="31" spans="1:15" ht="22.5" customHeight="1">
      <c r="A31" s="158"/>
      <c r="B31" s="159"/>
      <c r="C31" s="160" t="s">
        <v>285</v>
      </c>
      <c r="D31" s="159"/>
      <c r="E31" s="161"/>
      <c r="F31" s="162" t="s">
        <v>297</v>
      </c>
      <c r="G31" s="163" t="s">
        <v>298</v>
      </c>
      <c r="H31" s="164" t="s">
        <v>299</v>
      </c>
      <c r="I31" s="164" t="s">
        <v>300</v>
      </c>
      <c r="J31" s="164" t="s">
        <v>301</v>
      </c>
      <c r="K31" s="164"/>
      <c r="L31" s="165" t="s">
        <v>302</v>
      </c>
      <c r="M31" s="161"/>
      <c r="N31" s="162" t="s">
        <v>303</v>
      </c>
      <c r="O31" s="166"/>
    </row>
    <row r="32" spans="1:15" ht="22.5" customHeight="1" thickBot="1">
      <c r="A32" s="167"/>
      <c r="B32" s="168"/>
      <c r="C32" s="169" t="s">
        <v>285</v>
      </c>
      <c r="D32" s="168"/>
      <c r="E32" s="170"/>
      <c r="F32" s="171" t="s">
        <v>297</v>
      </c>
      <c r="G32" s="163" t="s">
        <v>298</v>
      </c>
      <c r="H32" s="164" t="s">
        <v>299</v>
      </c>
      <c r="I32" s="164" t="s">
        <v>300</v>
      </c>
      <c r="J32" s="164" t="s">
        <v>301</v>
      </c>
      <c r="K32" s="164"/>
      <c r="L32" s="165" t="s">
        <v>302</v>
      </c>
      <c r="M32" s="170"/>
      <c r="N32" s="171" t="s">
        <v>303</v>
      </c>
      <c r="O32" s="172"/>
    </row>
    <row r="33" spans="1:15" ht="27.75" customHeight="1" thickTop="1">
      <c r="A33" s="173" t="s">
        <v>304</v>
      </c>
      <c r="B33" s="264"/>
      <c r="C33" s="265"/>
      <c r="D33" s="266"/>
      <c r="E33" s="174">
        <f>SUM(E11:E32)</f>
        <v>0</v>
      </c>
      <c r="F33" s="175" t="s">
        <v>297</v>
      </c>
      <c r="G33" s="264"/>
      <c r="H33" s="265"/>
      <c r="I33" s="265"/>
      <c r="J33" s="265"/>
      <c r="K33" s="265"/>
      <c r="L33" s="266"/>
      <c r="M33" s="174">
        <f>SUM(M11:M32)</f>
        <v>0</v>
      </c>
      <c r="N33" s="175" t="s">
        <v>303</v>
      </c>
      <c r="O33" s="166"/>
    </row>
    <row r="34" spans="1:15" ht="52.5" customHeight="1">
      <c r="A34" s="257" t="s">
        <v>305</v>
      </c>
      <c r="B34" s="257"/>
      <c r="C34" s="257"/>
      <c r="D34" s="257"/>
      <c r="E34" s="257"/>
      <c r="F34" s="257"/>
      <c r="G34" s="257"/>
      <c r="H34" s="257"/>
      <c r="I34" s="257"/>
      <c r="J34" s="257"/>
      <c r="K34" s="257"/>
      <c r="L34" s="257"/>
      <c r="M34" s="257"/>
      <c r="N34" s="257"/>
      <c r="O34" s="257"/>
    </row>
    <row r="35" spans="1:15">
      <c r="A35" s="176"/>
      <c r="B35" s="177"/>
      <c r="C35" s="177"/>
      <c r="D35" s="177"/>
    </row>
    <row r="36" spans="1:15">
      <c r="B36" s="177"/>
      <c r="C36" s="177"/>
      <c r="D36" s="177"/>
    </row>
  </sheetData>
  <mergeCells count="17">
    <mergeCell ref="A7:A8"/>
    <mergeCell ref="B7:F8"/>
    <mergeCell ref="G7:K8"/>
    <mergeCell ref="L7:O8"/>
    <mergeCell ref="A3:O3"/>
    <mergeCell ref="A5:A6"/>
    <mergeCell ref="B5:F6"/>
    <mergeCell ref="G5:K6"/>
    <mergeCell ref="L5:O6"/>
    <mergeCell ref="A34:O34"/>
    <mergeCell ref="A9:O9"/>
    <mergeCell ref="B10:D10"/>
    <mergeCell ref="E10:F10"/>
    <mergeCell ref="G10:L10"/>
    <mergeCell ref="M10:N10"/>
    <mergeCell ref="B33:D33"/>
    <mergeCell ref="G33:L33"/>
  </mergeCells>
  <phoneticPr fontId="8"/>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F81B1-1174-4BB6-9F68-AD4047549624}">
  <sheetPr>
    <tabColor rgb="FFFF0000"/>
  </sheetPr>
  <dimension ref="A1:G29"/>
  <sheetViews>
    <sheetView view="pageBreakPreview" zoomScale="85" zoomScaleNormal="100" zoomScaleSheetLayoutView="85" workbookViewId="0">
      <selection activeCell="G11" sqref="G11"/>
    </sheetView>
  </sheetViews>
  <sheetFormatPr defaultColWidth="9" defaultRowHeight="12.6"/>
  <cols>
    <col min="1" max="1" width="16.21875" style="1" customWidth="1"/>
    <col min="2" max="2" width="15.6640625" style="1" customWidth="1"/>
    <col min="3" max="3" width="13.44140625" style="1" customWidth="1"/>
    <col min="4" max="4" width="15.44140625" style="1" customWidth="1"/>
    <col min="5" max="5" width="11.77734375" style="1" customWidth="1"/>
    <col min="6" max="6" width="3.109375" style="1" customWidth="1"/>
    <col min="7" max="7" width="11.21875" style="1" customWidth="1"/>
    <col min="8" max="16384" width="9" style="1"/>
  </cols>
  <sheetData>
    <row r="1" spans="1:7" ht="16.2">
      <c r="A1" s="134" t="s">
        <v>326</v>
      </c>
      <c r="B1" s="146"/>
      <c r="C1" s="146"/>
      <c r="D1" s="146"/>
      <c r="E1" s="283"/>
      <c r="F1" s="283"/>
      <c r="G1" s="283"/>
    </row>
    <row r="2" spans="1:7" ht="16.2">
      <c r="B2" s="146"/>
      <c r="C2" s="146"/>
      <c r="D2" s="146"/>
      <c r="E2" s="147"/>
      <c r="F2" s="147"/>
      <c r="G2" s="148" t="s">
        <v>157</v>
      </c>
    </row>
    <row r="3" spans="1:7" ht="53.4" customHeight="1">
      <c r="A3" s="284" t="s">
        <v>279</v>
      </c>
      <c r="B3" s="284"/>
      <c r="C3" s="284"/>
      <c r="D3" s="284"/>
      <c r="E3" s="284"/>
      <c r="F3" s="284"/>
      <c r="G3" s="284"/>
    </row>
    <row r="4" spans="1:7" ht="21.75" customHeight="1">
      <c r="A4" s="146"/>
      <c r="B4" s="146"/>
      <c r="C4" s="146"/>
      <c r="D4" s="146"/>
      <c r="E4" s="146"/>
      <c r="F4" s="146"/>
      <c r="G4" s="146"/>
    </row>
    <row r="5" spans="1:7" ht="35.1" customHeight="1">
      <c r="A5" s="98" t="s">
        <v>280</v>
      </c>
      <c r="B5" s="98" t="s">
        <v>281</v>
      </c>
      <c r="C5" s="98" t="s">
        <v>282</v>
      </c>
      <c r="D5" s="98" t="s">
        <v>283</v>
      </c>
      <c r="E5" s="285" t="s">
        <v>284</v>
      </c>
      <c r="F5" s="286"/>
      <c r="G5" s="287"/>
    </row>
    <row r="6" spans="1:7" ht="35.1" customHeight="1">
      <c r="A6" s="149"/>
      <c r="B6" s="149"/>
      <c r="C6" s="149"/>
      <c r="D6" s="149"/>
      <c r="E6" s="150"/>
      <c r="F6" s="151" t="s">
        <v>285</v>
      </c>
      <c r="G6" s="152"/>
    </row>
    <row r="7" spans="1:7" ht="35.1" customHeight="1">
      <c r="A7" s="149"/>
      <c r="B7" s="149"/>
      <c r="C7" s="149"/>
      <c r="D7" s="149"/>
      <c r="E7" s="150"/>
      <c r="F7" s="151" t="s">
        <v>285</v>
      </c>
      <c r="G7" s="152"/>
    </row>
    <row r="8" spans="1:7" ht="35.1" customHeight="1">
      <c r="A8" s="149"/>
      <c r="B8" s="149"/>
      <c r="C8" s="149"/>
      <c r="D8" s="149"/>
      <c r="E8" s="150"/>
      <c r="F8" s="151" t="s">
        <v>285</v>
      </c>
      <c r="G8" s="152"/>
    </row>
    <row r="9" spans="1:7" ht="35.1" customHeight="1">
      <c r="A9" s="149"/>
      <c r="B9" s="149"/>
      <c r="C9" s="149"/>
      <c r="D9" s="149"/>
      <c r="E9" s="150"/>
      <c r="F9" s="151" t="s">
        <v>285</v>
      </c>
      <c r="G9" s="152"/>
    </row>
    <row r="10" spans="1:7" ht="35.1" customHeight="1">
      <c r="A10" s="149"/>
      <c r="B10" s="149"/>
      <c r="C10" s="149"/>
      <c r="D10" s="149"/>
      <c r="E10" s="150"/>
      <c r="F10" s="151" t="s">
        <v>285</v>
      </c>
      <c r="G10" s="152"/>
    </row>
    <row r="11" spans="1:7" ht="35.1" customHeight="1">
      <c r="A11" s="149"/>
      <c r="B11" s="149"/>
      <c r="C11" s="149"/>
      <c r="D11" s="149"/>
      <c r="E11" s="150"/>
      <c r="F11" s="151" t="s">
        <v>285</v>
      </c>
      <c r="G11" s="152"/>
    </row>
    <row r="12" spans="1:7" ht="35.1" customHeight="1">
      <c r="A12" s="149"/>
      <c r="B12" s="149"/>
      <c r="C12" s="149"/>
      <c r="D12" s="149"/>
      <c r="E12" s="150"/>
      <c r="F12" s="151" t="s">
        <v>285</v>
      </c>
      <c r="G12" s="152"/>
    </row>
    <row r="13" spans="1:7" ht="35.1" customHeight="1">
      <c r="A13" s="149"/>
      <c r="B13" s="149"/>
      <c r="C13" s="149"/>
      <c r="D13" s="149"/>
      <c r="E13" s="150"/>
      <c r="F13" s="151" t="s">
        <v>285</v>
      </c>
      <c r="G13" s="152"/>
    </row>
    <row r="14" spans="1:7" ht="35.1" customHeight="1">
      <c r="A14" s="149"/>
      <c r="B14" s="149"/>
      <c r="C14" s="149"/>
      <c r="D14" s="149"/>
      <c r="E14" s="150"/>
      <c r="F14" s="151" t="s">
        <v>285</v>
      </c>
      <c r="G14" s="152"/>
    </row>
    <row r="15" spans="1:7" ht="35.1" customHeight="1">
      <c r="A15" s="149"/>
      <c r="B15" s="149"/>
      <c r="C15" s="149"/>
      <c r="D15" s="149"/>
      <c r="E15" s="150"/>
      <c r="F15" s="151" t="s">
        <v>285</v>
      </c>
      <c r="G15" s="152"/>
    </row>
    <row r="16" spans="1:7" ht="35.1" customHeight="1">
      <c r="A16" s="149"/>
      <c r="B16" s="149"/>
      <c r="C16" s="149"/>
      <c r="D16" s="149"/>
      <c r="E16" s="150"/>
      <c r="F16" s="151" t="s">
        <v>285</v>
      </c>
      <c r="G16" s="152"/>
    </row>
    <row r="17" spans="1:7" ht="35.1" customHeight="1">
      <c r="A17" s="149"/>
      <c r="B17" s="149"/>
      <c r="C17" s="149"/>
      <c r="D17" s="149"/>
      <c r="E17" s="150"/>
      <c r="F17" s="151" t="s">
        <v>285</v>
      </c>
      <c r="G17" s="152"/>
    </row>
    <row r="18" spans="1:7" ht="35.1" customHeight="1">
      <c r="A18" s="149"/>
      <c r="B18" s="149"/>
      <c r="C18" s="149"/>
      <c r="D18" s="149"/>
      <c r="E18" s="150"/>
      <c r="F18" s="151" t="s">
        <v>285</v>
      </c>
      <c r="G18" s="152"/>
    </row>
    <row r="19" spans="1:7" ht="35.1" customHeight="1">
      <c r="A19" s="149"/>
      <c r="B19" s="149"/>
      <c r="C19" s="149"/>
      <c r="D19" s="149"/>
      <c r="E19" s="150"/>
      <c r="F19" s="151" t="s">
        <v>285</v>
      </c>
      <c r="G19" s="152"/>
    </row>
    <row r="20" spans="1:7" ht="35.1" customHeight="1">
      <c r="A20" s="149"/>
      <c r="B20" s="149"/>
      <c r="C20" s="149"/>
      <c r="D20" s="149"/>
      <c r="E20" s="150"/>
      <c r="F20" s="151" t="s">
        <v>285</v>
      </c>
      <c r="G20" s="152"/>
    </row>
    <row r="21" spans="1:7" ht="16.2">
      <c r="A21" s="146"/>
      <c r="B21" s="146"/>
      <c r="C21" s="146"/>
      <c r="D21" s="146"/>
      <c r="E21" s="146"/>
      <c r="F21" s="146"/>
      <c r="G21" s="146"/>
    </row>
    <row r="22" spans="1:7" ht="16.2">
      <c r="A22" s="4" t="s">
        <v>317</v>
      </c>
      <c r="B22" s="146"/>
      <c r="C22" s="146"/>
      <c r="D22" s="146"/>
      <c r="E22" s="146"/>
      <c r="F22" s="146"/>
      <c r="G22" s="146"/>
    </row>
    <row r="23" spans="1:7" ht="16.2">
      <c r="A23" s="146"/>
      <c r="B23" s="146"/>
      <c r="C23" s="146"/>
      <c r="D23" s="146"/>
      <c r="E23" s="146"/>
      <c r="F23" s="146"/>
      <c r="G23" s="146"/>
    </row>
    <row r="24" spans="1:7" ht="16.2">
      <c r="A24" s="146"/>
      <c r="B24" s="146"/>
      <c r="C24" s="146"/>
      <c r="D24" s="153" t="s">
        <v>286</v>
      </c>
      <c r="E24" s="154"/>
      <c r="F24" s="154"/>
      <c r="G24" s="154"/>
    </row>
    <row r="25" spans="1:7" ht="16.2">
      <c r="A25" s="146"/>
      <c r="B25" s="146"/>
      <c r="C25" s="146"/>
      <c r="D25" s="146"/>
      <c r="E25" s="146"/>
      <c r="F25" s="146"/>
      <c r="G25" s="146"/>
    </row>
    <row r="26" spans="1:7" ht="37.799999999999997" customHeight="1">
      <c r="A26" s="288" t="s">
        <v>287</v>
      </c>
      <c r="B26" s="288"/>
      <c r="C26" s="288"/>
      <c r="D26" s="288"/>
      <c r="E26" s="288"/>
      <c r="F26" s="288"/>
      <c r="G26" s="288"/>
    </row>
    <row r="27" spans="1:7" ht="16.2">
      <c r="A27" s="146"/>
      <c r="B27" s="146"/>
      <c r="C27" s="146"/>
      <c r="D27" s="146"/>
      <c r="E27" s="146"/>
      <c r="F27" s="146"/>
      <c r="G27" s="146"/>
    </row>
    <row r="28" spans="1:7" ht="13.8">
      <c r="A28" s="282"/>
      <c r="B28" s="282"/>
      <c r="C28" s="282"/>
      <c r="D28" s="282"/>
      <c r="E28" s="282"/>
      <c r="F28" s="282"/>
      <c r="G28" s="282"/>
    </row>
    <row r="29" spans="1:7" ht="13.8">
      <c r="A29" s="282"/>
      <c r="B29" s="282"/>
      <c r="C29" s="282"/>
      <c r="D29" s="282"/>
      <c r="E29" s="282"/>
      <c r="F29" s="282"/>
      <c r="G29" s="282"/>
    </row>
  </sheetData>
  <mergeCells count="6">
    <mergeCell ref="A29:G29"/>
    <mergeCell ref="E1:G1"/>
    <mergeCell ref="A3:G3"/>
    <mergeCell ref="E5:G5"/>
    <mergeCell ref="A26:G26"/>
    <mergeCell ref="A28:G28"/>
  </mergeCells>
  <phoneticPr fontId="8"/>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2F739-7E93-42E7-AE56-69F4AFF0E559}">
  <sheetPr>
    <tabColor rgb="FFFF0000"/>
  </sheetPr>
  <dimension ref="B1:M30"/>
  <sheetViews>
    <sheetView view="pageBreakPreview" zoomScaleNormal="100" zoomScaleSheetLayoutView="100" workbookViewId="0">
      <selection activeCell="G11" sqref="G11"/>
    </sheetView>
  </sheetViews>
  <sheetFormatPr defaultColWidth="9" defaultRowHeight="12.6"/>
  <cols>
    <col min="1" max="1" width="0.6640625" style="1" customWidth="1"/>
    <col min="2" max="2" width="12.77734375" style="1" customWidth="1"/>
    <col min="3" max="3" width="11.33203125" style="1" customWidth="1"/>
    <col min="4" max="4" width="4.44140625" style="1" customWidth="1"/>
    <col min="5" max="6" width="7.6640625" style="1" customWidth="1"/>
    <col min="7" max="7" width="11.109375" style="1" customWidth="1"/>
    <col min="8" max="8" width="10" style="1" customWidth="1"/>
    <col min="9" max="9" width="7.6640625" style="1" customWidth="1"/>
    <col min="10" max="10" width="5.44140625" style="1" customWidth="1"/>
    <col min="11" max="11" width="7.109375" style="1" customWidth="1"/>
    <col min="12" max="12" width="3" style="1" customWidth="1"/>
    <col min="13" max="13" width="0.88671875" style="1" customWidth="1"/>
    <col min="14" max="16384" width="9" style="1"/>
  </cols>
  <sheetData>
    <row r="1" spans="2:13" ht="16.5" customHeight="1">
      <c r="B1" s="134" t="s">
        <v>336</v>
      </c>
      <c r="C1" s="135"/>
    </row>
    <row r="2" spans="2:13" ht="24" customHeight="1">
      <c r="B2" s="242" t="s">
        <v>263</v>
      </c>
      <c r="C2" s="242"/>
      <c r="D2" s="242"/>
      <c r="E2" s="242"/>
      <c r="F2" s="242"/>
      <c r="G2" s="242"/>
      <c r="H2" s="242"/>
      <c r="I2" s="242"/>
      <c r="J2" s="242"/>
      <c r="K2" s="242"/>
      <c r="L2" s="242"/>
      <c r="M2" s="3"/>
    </row>
    <row r="3" spans="2:13" ht="9" customHeight="1"/>
    <row r="4" spans="2:13" ht="25.5" customHeight="1">
      <c r="L4" s="136" t="s">
        <v>264</v>
      </c>
      <c r="M4" s="136"/>
    </row>
    <row r="5" spans="2:13" ht="25.5" customHeight="1">
      <c r="B5" s="1" t="s">
        <v>265</v>
      </c>
    </row>
    <row r="6" spans="2:13" ht="25.5" customHeight="1">
      <c r="H6" s="137" t="s">
        <v>266</v>
      </c>
      <c r="L6" s="5"/>
      <c r="M6" s="5"/>
    </row>
    <row r="7" spans="2:13" ht="25.5" customHeight="1"/>
    <row r="8" spans="2:13" ht="33" customHeight="1">
      <c r="C8" s="294" t="s">
        <v>314</v>
      </c>
      <c r="D8" s="295"/>
      <c r="E8" s="295"/>
      <c r="F8" s="295"/>
      <c r="G8" s="295"/>
      <c r="H8" s="295"/>
      <c r="I8" s="295"/>
      <c r="J8" s="295"/>
    </row>
    <row r="9" spans="2:13" ht="33" customHeight="1">
      <c r="C9" s="294" t="s">
        <v>315</v>
      </c>
      <c r="D9" s="295"/>
      <c r="E9" s="295"/>
      <c r="F9" s="295"/>
      <c r="G9" s="295"/>
      <c r="H9" s="295"/>
      <c r="I9" s="295"/>
      <c r="J9" s="295"/>
    </row>
    <row r="10" spans="2:13" ht="25.5" customHeight="1">
      <c r="C10" s="1" t="s">
        <v>316</v>
      </c>
    </row>
    <row r="11" spans="2:13" ht="25.5" customHeight="1">
      <c r="B11" s="245" t="s">
        <v>267</v>
      </c>
      <c r="C11" s="245"/>
      <c r="D11" s="245"/>
      <c r="E11" s="245"/>
      <c r="F11" s="245"/>
      <c r="G11" s="245"/>
      <c r="H11" s="245"/>
      <c r="I11" s="245"/>
      <c r="J11" s="245"/>
      <c r="K11" s="245"/>
      <c r="L11" s="245"/>
      <c r="M11" s="138"/>
    </row>
    <row r="12" spans="2:13" ht="21" customHeight="1">
      <c r="B12" s="296" t="s">
        <v>268</v>
      </c>
      <c r="C12" s="296" t="s">
        <v>269</v>
      </c>
      <c r="D12" s="296" t="s">
        <v>270</v>
      </c>
      <c r="E12" s="296" t="s">
        <v>271</v>
      </c>
      <c r="F12" s="296" t="s">
        <v>272</v>
      </c>
      <c r="G12" s="298" t="s">
        <v>273</v>
      </c>
      <c r="H12" s="298"/>
      <c r="I12" s="298"/>
      <c r="J12" s="298"/>
      <c r="K12" s="290" t="s">
        <v>274</v>
      </c>
      <c r="L12" s="291"/>
      <c r="M12" s="138"/>
    </row>
    <row r="13" spans="2:13" ht="27" customHeight="1">
      <c r="B13" s="297"/>
      <c r="C13" s="297"/>
      <c r="D13" s="297"/>
      <c r="E13" s="297"/>
      <c r="F13" s="297"/>
      <c r="G13" s="139" t="s">
        <v>275</v>
      </c>
      <c r="H13" s="139" t="s">
        <v>276</v>
      </c>
      <c r="I13" s="139" t="s">
        <v>277</v>
      </c>
      <c r="J13" s="141" t="s">
        <v>278</v>
      </c>
      <c r="K13" s="292"/>
      <c r="L13" s="293"/>
      <c r="M13" s="138"/>
    </row>
    <row r="14" spans="2:13" ht="28.5" customHeight="1">
      <c r="B14" s="143"/>
      <c r="C14" s="143"/>
      <c r="D14" s="2"/>
      <c r="E14" s="99"/>
      <c r="F14" s="99"/>
      <c r="G14" s="144"/>
      <c r="H14" s="143"/>
      <c r="I14" s="99"/>
      <c r="J14" s="99"/>
      <c r="K14" s="289"/>
      <c r="L14" s="289"/>
      <c r="M14" s="145"/>
    </row>
    <row r="15" spans="2:13" ht="28.5" customHeight="1">
      <c r="B15" s="143"/>
      <c r="C15" s="143"/>
      <c r="D15" s="2"/>
      <c r="E15" s="99"/>
      <c r="F15" s="99"/>
      <c r="G15" s="144"/>
      <c r="H15" s="143"/>
      <c r="I15" s="99"/>
      <c r="J15" s="99"/>
      <c r="K15" s="289"/>
      <c r="L15" s="289"/>
      <c r="M15" s="145"/>
    </row>
    <row r="16" spans="2:13" ht="28.5" customHeight="1">
      <c r="B16" s="143"/>
      <c r="C16" s="143"/>
      <c r="D16" s="2"/>
      <c r="E16" s="99"/>
      <c r="F16" s="99"/>
      <c r="G16" s="144"/>
      <c r="H16" s="143"/>
      <c r="I16" s="99"/>
      <c r="J16" s="99"/>
      <c r="K16" s="289"/>
      <c r="L16" s="289"/>
      <c r="M16" s="145"/>
    </row>
    <row r="17" spans="2:13" ht="28.5" customHeight="1">
      <c r="B17" s="143"/>
      <c r="C17" s="143"/>
      <c r="D17" s="2"/>
      <c r="E17" s="99"/>
      <c r="F17" s="99"/>
      <c r="G17" s="144"/>
      <c r="H17" s="143"/>
      <c r="I17" s="99"/>
      <c r="J17" s="99"/>
      <c r="K17" s="289"/>
      <c r="L17" s="289"/>
      <c r="M17" s="145"/>
    </row>
    <row r="18" spans="2:13" ht="28.5" customHeight="1">
      <c r="B18" s="143"/>
      <c r="C18" s="143"/>
      <c r="D18" s="2"/>
      <c r="E18" s="99"/>
      <c r="F18" s="99"/>
      <c r="G18" s="144"/>
      <c r="H18" s="143"/>
      <c r="I18" s="99"/>
      <c r="J18" s="99"/>
      <c r="K18" s="289"/>
      <c r="L18" s="289"/>
      <c r="M18" s="145"/>
    </row>
    <row r="19" spans="2:13" ht="28.5" customHeight="1">
      <c r="B19" s="143"/>
      <c r="C19" s="143"/>
      <c r="D19" s="2"/>
      <c r="E19" s="99"/>
      <c r="F19" s="99"/>
      <c r="G19" s="144"/>
      <c r="H19" s="143"/>
      <c r="I19" s="99"/>
      <c r="J19" s="99"/>
      <c r="K19" s="289"/>
      <c r="L19" s="289"/>
      <c r="M19" s="145"/>
    </row>
    <row r="20" spans="2:13" ht="28.5" customHeight="1">
      <c r="B20" s="143"/>
      <c r="C20" s="143"/>
      <c r="D20" s="2"/>
      <c r="E20" s="99"/>
      <c r="F20" s="99"/>
      <c r="G20" s="144"/>
      <c r="H20" s="143"/>
      <c r="I20" s="99"/>
      <c r="J20" s="99"/>
      <c r="K20" s="289"/>
      <c r="L20" s="289"/>
      <c r="M20" s="145"/>
    </row>
    <row r="21" spans="2:13" ht="28.5" customHeight="1">
      <c r="B21" s="143"/>
      <c r="C21" s="143"/>
      <c r="D21" s="2"/>
      <c r="E21" s="99"/>
      <c r="F21" s="99"/>
      <c r="G21" s="144"/>
      <c r="H21" s="143"/>
      <c r="I21" s="99"/>
      <c r="J21" s="99"/>
      <c r="K21" s="289"/>
      <c r="L21" s="289"/>
      <c r="M21" s="145"/>
    </row>
    <row r="22" spans="2:13" ht="28.5" customHeight="1">
      <c r="B22" s="143"/>
      <c r="C22" s="143"/>
      <c r="D22" s="2"/>
      <c r="E22" s="99"/>
      <c r="F22" s="99"/>
      <c r="G22" s="144"/>
      <c r="H22" s="143"/>
      <c r="I22" s="99"/>
      <c r="J22" s="99"/>
      <c r="K22" s="289"/>
      <c r="L22" s="289"/>
      <c r="M22" s="145"/>
    </row>
    <row r="23" spans="2:13" ht="28.5" customHeight="1">
      <c r="B23" s="143"/>
      <c r="C23" s="143"/>
      <c r="D23" s="2"/>
      <c r="E23" s="99"/>
      <c r="F23" s="99"/>
      <c r="G23" s="144"/>
      <c r="H23" s="143"/>
      <c r="I23" s="99"/>
      <c r="J23" s="99"/>
      <c r="K23" s="289"/>
      <c r="L23" s="289"/>
      <c r="M23" s="145"/>
    </row>
    <row r="24" spans="2:13" ht="28.5" customHeight="1">
      <c r="B24" s="143"/>
      <c r="C24" s="143"/>
      <c r="D24" s="2"/>
      <c r="E24" s="99"/>
      <c r="F24" s="99"/>
      <c r="G24" s="144"/>
      <c r="H24" s="143"/>
      <c r="I24" s="99"/>
      <c r="J24" s="99"/>
      <c r="K24" s="289"/>
      <c r="L24" s="289"/>
      <c r="M24" s="145"/>
    </row>
    <row r="25" spans="2:13" ht="28.5" customHeight="1">
      <c r="B25" s="143"/>
      <c r="C25" s="143"/>
      <c r="D25" s="2"/>
      <c r="E25" s="99"/>
      <c r="F25" s="99"/>
      <c r="G25" s="144"/>
      <c r="H25" s="143"/>
      <c r="I25" s="99"/>
      <c r="J25" s="99"/>
      <c r="K25" s="289"/>
      <c r="L25" s="289"/>
      <c r="M25" s="145"/>
    </row>
    <row r="26" spans="2:13" ht="28.5" customHeight="1">
      <c r="B26" s="143"/>
      <c r="C26" s="143"/>
      <c r="D26" s="2"/>
      <c r="E26" s="99"/>
      <c r="F26" s="99"/>
      <c r="G26" s="144"/>
      <c r="H26" s="143"/>
      <c r="I26" s="99"/>
      <c r="J26" s="99"/>
      <c r="K26" s="289"/>
      <c r="L26" s="289"/>
      <c r="M26" s="145"/>
    </row>
    <row r="27" spans="2:13" ht="28.5" customHeight="1">
      <c r="B27" s="143"/>
      <c r="C27" s="143"/>
      <c r="D27" s="2"/>
      <c r="E27" s="99"/>
      <c r="F27" s="99"/>
      <c r="G27" s="144"/>
      <c r="H27" s="143"/>
      <c r="I27" s="99"/>
      <c r="J27" s="99"/>
      <c r="K27" s="289"/>
      <c r="L27" s="289"/>
      <c r="M27" s="145"/>
    </row>
    <row r="28" spans="2:13" ht="28.5" customHeight="1">
      <c r="B28" s="143"/>
      <c r="C28" s="143"/>
      <c r="D28" s="2"/>
      <c r="E28" s="99"/>
      <c r="F28" s="99"/>
      <c r="G28" s="144"/>
      <c r="H28" s="143"/>
      <c r="I28" s="99"/>
      <c r="J28" s="99"/>
      <c r="K28" s="289"/>
      <c r="L28" s="289"/>
      <c r="M28" s="145"/>
    </row>
    <row r="29" spans="2:13" ht="28.5" customHeight="1">
      <c r="B29" s="143"/>
      <c r="C29" s="143"/>
      <c r="D29" s="2"/>
      <c r="E29" s="99"/>
      <c r="F29" s="99"/>
      <c r="G29" s="144"/>
      <c r="H29" s="143"/>
      <c r="I29" s="99"/>
      <c r="J29" s="99"/>
      <c r="K29" s="289"/>
      <c r="L29" s="289"/>
      <c r="M29" s="145"/>
    </row>
    <row r="30" spans="2:13" ht="7.5" customHeight="1"/>
  </sheetData>
  <mergeCells count="27">
    <mergeCell ref="B2:L2"/>
    <mergeCell ref="C8:J8"/>
    <mergeCell ref="C9:J9"/>
    <mergeCell ref="B11:L11"/>
    <mergeCell ref="B12:B13"/>
    <mergeCell ref="C12:C13"/>
    <mergeCell ref="D12:D13"/>
    <mergeCell ref="E12:E13"/>
    <mergeCell ref="F12:F13"/>
    <mergeCell ref="G12:J12"/>
    <mergeCell ref="K24:L24"/>
    <mergeCell ref="K12:L13"/>
    <mergeCell ref="K14:L14"/>
    <mergeCell ref="K15:L15"/>
    <mergeCell ref="K16:L16"/>
    <mergeCell ref="K17:L17"/>
    <mergeCell ref="K18:L18"/>
    <mergeCell ref="K19:L19"/>
    <mergeCell ref="K20:L20"/>
    <mergeCell ref="K21:L21"/>
    <mergeCell ref="K22:L22"/>
    <mergeCell ref="K23:L23"/>
    <mergeCell ref="K25:L25"/>
    <mergeCell ref="K26:L26"/>
    <mergeCell ref="K27:L27"/>
    <mergeCell ref="K28:L28"/>
    <mergeCell ref="K29:L29"/>
  </mergeCells>
  <phoneticPr fontId="8"/>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R41"/>
  <sheetViews>
    <sheetView view="pageBreakPreview" zoomScale="85" zoomScaleNormal="100" zoomScaleSheetLayoutView="85" workbookViewId="0">
      <selection activeCell="G11" sqref="G11"/>
    </sheetView>
  </sheetViews>
  <sheetFormatPr defaultColWidth="9" defaultRowHeight="13.8"/>
  <cols>
    <col min="1" max="1" width="1.21875" style="58" customWidth="1"/>
    <col min="2" max="6" width="9" style="58"/>
    <col min="7" max="18" width="3" style="58" customWidth="1"/>
    <col min="19" max="19" width="1" style="58" customWidth="1"/>
    <col min="20" max="16384" width="9" style="58"/>
  </cols>
  <sheetData>
    <row r="1" spans="1:18" ht="11.4" customHeight="1">
      <c r="A1" s="92"/>
      <c r="B1" s="71" t="s">
        <v>330</v>
      </c>
      <c r="C1" s="92"/>
    </row>
    <row r="2" spans="1:18" ht="23.25" customHeight="1">
      <c r="B2" s="344" t="s">
        <v>118</v>
      </c>
      <c r="C2" s="344"/>
      <c r="D2" s="344"/>
      <c r="E2" s="344"/>
      <c r="F2" s="344"/>
      <c r="G2" s="344"/>
      <c r="H2" s="344"/>
      <c r="I2" s="344"/>
      <c r="J2" s="344"/>
      <c r="K2" s="344"/>
      <c r="L2" s="344"/>
      <c r="M2" s="344"/>
      <c r="N2" s="344"/>
      <c r="O2" s="344"/>
      <c r="P2" s="344"/>
      <c r="Q2" s="344"/>
      <c r="R2" s="344"/>
    </row>
    <row r="3" spans="1:18" ht="9" customHeight="1" thickBot="1"/>
    <row r="4" spans="1:18" ht="18" customHeight="1">
      <c r="B4" s="59" t="s">
        <v>119</v>
      </c>
      <c r="C4" s="60" t="s">
        <v>120</v>
      </c>
      <c r="D4" s="60" t="s">
        <v>121</v>
      </c>
      <c r="E4" s="60" t="s">
        <v>122</v>
      </c>
      <c r="F4" s="60" t="s">
        <v>123</v>
      </c>
      <c r="G4" s="345" t="s">
        <v>124</v>
      </c>
      <c r="H4" s="345"/>
      <c r="I4" s="345"/>
      <c r="J4" s="345" t="s">
        <v>125</v>
      </c>
      <c r="K4" s="345"/>
      <c r="L4" s="345"/>
      <c r="M4" s="345" t="s">
        <v>126</v>
      </c>
      <c r="N4" s="345"/>
      <c r="O4" s="345"/>
      <c r="P4" s="345" t="s">
        <v>127</v>
      </c>
      <c r="Q4" s="345"/>
      <c r="R4" s="346"/>
    </row>
    <row r="5" spans="1:18" ht="18" customHeight="1">
      <c r="B5" s="341"/>
      <c r="C5" s="330"/>
      <c r="D5" s="330"/>
      <c r="E5" s="330"/>
      <c r="F5" s="330"/>
      <c r="G5" s="330"/>
      <c r="H5" s="330"/>
      <c r="I5" s="330"/>
      <c r="J5" s="330"/>
      <c r="K5" s="330"/>
      <c r="L5" s="330"/>
      <c r="M5" s="330"/>
      <c r="N5" s="330"/>
      <c r="O5" s="330"/>
      <c r="P5" s="330"/>
      <c r="Q5" s="330"/>
      <c r="R5" s="332"/>
    </row>
    <row r="6" spans="1:18" ht="18" customHeight="1">
      <c r="B6" s="341"/>
      <c r="C6" s="330"/>
      <c r="D6" s="330"/>
      <c r="E6" s="330"/>
      <c r="F6" s="330"/>
      <c r="G6" s="330"/>
      <c r="H6" s="330"/>
      <c r="I6" s="330"/>
      <c r="J6" s="330"/>
      <c r="K6" s="330"/>
      <c r="L6" s="330"/>
      <c r="M6" s="330"/>
      <c r="N6" s="330"/>
      <c r="O6" s="330"/>
      <c r="P6" s="330"/>
      <c r="Q6" s="330"/>
      <c r="R6" s="332"/>
    </row>
    <row r="7" spans="1:18" ht="18" customHeight="1" thickBot="1">
      <c r="B7" s="341"/>
      <c r="C7" s="330"/>
      <c r="D7" s="330"/>
      <c r="E7" s="330"/>
      <c r="F7" s="330"/>
      <c r="G7" s="331"/>
      <c r="H7" s="331"/>
      <c r="I7" s="331"/>
      <c r="J7" s="331"/>
      <c r="K7" s="331"/>
      <c r="L7" s="331"/>
      <c r="M7" s="331"/>
      <c r="N7" s="331"/>
      <c r="O7" s="331"/>
      <c r="P7" s="331"/>
      <c r="Q7" s="331"/>
      <c r="R7" s="333"/>
    </row>
    <row r="8" spans="1:18" ht="18" customHeight="1">
      <c r="B8" s="61"/>
      <c r="C8" s="62"/>
      <c r="D8" s="62"/>
      <c r="E8" s="62"/>
      <c r="F8" s="63" t="s">
        <v>128</v>
      </c>
      <c r="G8" s="325" t="s">
        <v>129</v>
      </c>
      <c r="H8" s="325"/>
      <c r="I8" s="325"/>
      <c r="J8" s="325"/>
      <c r="K8" s="325"/>
      <c r="L8" s="325"/>
      <c r="M8" s="325"/>
      <c r="N8" s="325"/>
      <c r="O8" s="325"/>
      <c r="P8" s="325"/>
      <c r="Q8" s="325"/>
      <c r="R8" s="325"/>
    </row>
    <row r="9" spans="1:18" ht="18" customHeight="1">
      <c r="B9" s="341"/>
      <c r="C9" s="330"/>
      <c r="D9" s="330"/>
      <c r="E9" s="330"/>
      <c r="F9" s="332"/>
      <c r="G9" s="334" t="s">
        <v>4</v>
      </c>
      <c r="H9" s="334"/>
      <c r="I9" s="334"/>
      <c r="J9" s="334"/>
      <c r="K9" s="334"/>
      <c r="L9" s="334"/>
      <c r="M9" s="334"/>
      <c r="N9" s="334"/>
      <c r="O9" s="334"/>
      <c r="P9" s="334"/>
      <c r="Q9" s="334"/>
      <c r="R9" s="334"/>
    </row>
    <row r="10" spans="1:18" ht="18" customHeight="1">
      <c r="B10" s="342"/>
      <c r="C10" s="330"/>
      <c r="D10" s="330"/>
      <c r="E10" s="330"/>
      <c r="F10" s="332"/>
      <c r="G10" s="335"/>
      <c r="H10" s="335"/>
      <c r="I10" s="335"/>
      <c r="J10" s="335"/>
      <c r="K10" s="335"/>
      <c r="L10" s="335"/>
      <c r="M10" s="335"/>
      <c r="N10" s="335"/>
      <c r="O10" s="335"/>
      <c r="P10" s="335"/>
      <c r="Q10" s="335"/>
      <c r="R10" s="335"/>
    </row>
    <row r="11" spans="1:18" ht="18" customHeight="1" thickBot="1">
      <c r="B11" s="343"/>
      <c r="C11" s="331"/>
      <c r="D11" s="331"/>
      <c r="E11" s="331"/>
      <c r="F11" s="333"/>
      <c r="G11" s="336"/>
      <c r="H11" s="336"/>
      <c r="I11" s="336"/>
      <c r="J11" s="336"/>
      <c r="K11" s="336"/>
      <c r="L11" s="336"/>
      <c r="M11" s="336"/>
      <c r="N11" s="336"/>
      <c r="O11" s="336"/>
      <c r="P11" s="336"/>
      <c r="Q11" s="336"/>
      <c r="R11" s="336"/>
    </row>
    <row r="12" spans="1:18" ht="21.75" customHeight="1">
      <c r="B12" s="64" t="s">
        <v>133</v>
      </c>
      <c r="C12" s="337"/>
      <c r="D12" s="338"/>
      <c r="E12" s="338"/>
      <c r="F12" s="65" t="s">
        <v>136</v>
      </c>
      <c r="G12" s="339"/>
      <c r="H12" s="339"/>
      <c r="I12" s="339"/>
      <c r="J12" s="339"/>
      <c r="K12" s="339"/>
      <c r="L12" s="339"/>
      <c r="M12" s="339"/>
      <c r="N12" s="339"/>
      <c r="O12" s="339"/>
      <c r="P12" s="339"/>
      <c r="Q12" s="339"/>
      <c r="R12" s="340"/>
    </row>
    <row r="13" spans="1:18" ht="21.75" customHeight="1">
      <c r="B13" s="64" t="s">
        <v>173</v>
      </c>
      <c r="C13" s="327"/>
      <c r="D13" s="328"/>
      <c r="E13" s="328"/>
      <c r="F13" s="328"/>
      <c r="G13" s="328"/>
      <c r="H13" s="328"/>
      <c r="I13" s="328"/>
      <c r="J13" s="328"/>
      <c r="K13" s="328"/>
      <c r="L13" s="328"/>
      <c r="M13" s="328"/>
      <c r="N13" s="328"/>
      <c r="O13" s="328"/>
      <c r="P13" s="328"/>
      <c r="Q13" s="328"/>
      <c r="R13" s="329"/>
    </row>
    <row r="14" spans="1:18" ht="21.75" customHeight="1" thickBot="1">
      <c r="B14" s="66" t="s">
        <v>134</v>
      </c>
      <c r="C14" s="321"/>
      <c r="D14" s="322"/>
      <c r="E14" s="323"/>
      <c r="F14" s="67" t="s">
        <v>135</v>
      </c>
      <c r="G14" s="321"/>
      <c r="H14" s="322"/>
      <c r="I14" s="322"/>
      <c r="J14" s="322"/>
      <c r="K14" s="322"/>
      <c r="L14" s="322"/>
      <c r="M14" s="322"/>
      <c r="N14" s="322"/>
      <c r="O14" s="322"/>
      <c r="P14" s="322"/>
      <c r="Q14" s="322"/>
      <c r="R14" s="324"/>
    </row>
    <row r="15" spans="1:18" ht="21.75" customHeight="1">
      <c r="B15" s="325" t="s">
        <v>130</v>
      </c>
      <c r="C15" s="325"/>
      <c r="D15" s="325"/>
      <c r="E15" s="325"/>
      <c r="F15" s="315"/>
      <c r="G15" s="315" t="s">
        <v>131</v>
      </c>
      <c r="H15" s="316"/>
      <c r="I15" s="316"/>
      <c r="J15" s="316"/>
      <c r="K15" s="316"/>
      <c r="L15" s="316"/>
      <c r="M15" s="316"/>
      <c r="N15" s="316"/>
      <c r="O15" s="316"/>
      <c r="P15" s="316"/>
      <c r="Q15" s="316"/>
      <c r="R15" s="317"/>
    </row>
    <row r="16" spans="1:18" ht="21.75" customHeight="1">
      <c r="B16" s="326"/>
      <c r="C16" s="326"/>
      <c r="D16" s="326"/>
      <c r="E16" s="326"/>
      <c r="F16" s="326"/>
      <c r="G16" s="307"/>
      <c r="H16" s="308"/>
      <c r="I16" s="308"/>
      <c r="J16" s="308"/>
      <c r="K16" s="308"/>
      <c r="L16" s="308"/>
      <c r="M16" s="308"/>
      <c r="N16" s="308"/>
      <c r="O16" s="308"/>
      <c r="P16" s="308"/>
      <c r="Q16" s="308"/>
      <c r="R16" s="309"/>
    </row>
    <row r="17" spans="2:18" ht="21.75" customHeight="1">
      <c r="B17" s="299"/>
      <c r="C17" s="299"/>
      <c r="D17" s="299"/>
      <c r="E17" s="299"/>
      <c r="F17" s="299"/>
      <c r="G17" s="300"/>
      <c r="H17" s="301"/>
      <c r="I17" s="301"/>
      <c r="J17" s="301"/>
      <c r="K17" s="301"/>
      <c r="L17" s="301"/>
      <c r="M17" s="301"/>
      <c r="N17" s="301"/>
      <c r="O17" s="301"/>
      <c r="P17" s="301"/>
      <c r="Q17" s="301"/>
      <c r="R17" s="302"/>
    </row>
    <row r="18" spans="2:18" ht="21.75" customHeight="1">
      <c r="B18" s="299"/>
      <c r="C18" s="299"/>
      <c r="D18" s="299"/>
      <c r="E18" s="299"/>
      <c r="F18" s="299"/>
      <c r="G18" s="300"/>
      <c r="H18" s="301"/>
      <c r="I18" s="301"/>
      <c r="J18" s="301"/>
      <c r="K18" s="301"/>
      <c r="L18" s="301"/>
      <c r="M18" s="301"/>
      <c r="N18" s="301"/>
      <c r="O18" s="301"/>
      <c r="P18" s="301"/>
      <c r="Q18" s="301"/>
      <c r="R18" s="302"/>
    </row>
    <row r="19" spans="2:18" ht="21.75" customHeight="1">
      <c r="B19" s="299"/>
      <c r="C19" s="299"/>
      <c r="D19" s="299"/>
      <c r="E19" s="299"/>
      <c r="F19" s="299"/>
      <c r="G19" s="300"/>
      <c r="H19" s="301"/>
      <c r="I19" s="301"/>
      <c r="J19" s="301"/>
      <c r="K19" s="301"/>
      <c r="L19" s="301"/>
      <c r="M19" s="301"/>
      <c r="N19" s="301"/>
      <c r="O19" s="301"/>
      <c r="P19" s="301"/>
      <c r="Q19" s="301"/>
      <c r="R19" s="302"/>
    </row>
    <row r="20" spans="2:18" ht="21.75" customHeight="1">
      <c r="B20" s="299"/>
      <c r="C20" s="299"/>
      <c r="D20" s="299"/>
      <c r="E20" s="299"/>
      <c r="F20" s="299"/>
      <c r="G20" s="318"/>
      <c r="H20" s="319"/>
      <c r="I20" s="319"/>
      <c r="J20" s="319"/>
      <c r="K20" s="319"/>
      <c r="L20" s="319"/>
      <c r="M20" s="319"/>
      <c r="N20" s="319"/>
      <c r="O20" s="319"/>
      <c r="P20" s="319"/>
      <c r="Q20" s="319"/>
      <c r="R20" s="320"/>
    </row>
    <row r="21" spans="2:18" ht="21.75" customHeight="1">
      <c r="B21" s="299"/>
      <c r="C21" s="299"/>
      <c r="D21" s="299"/>
      <c r="E21" s="299"/>
      <c r="F21" s="299"/>
      <c r="G21" s="300"/>
      <c r="H21" s="301"/>
      <c r="I21" s="301"/>
      <c r="J21" s="301"/>
      <c r="K21" s="301"/>
      <c r="L21" s="301"/>
      <c r="M21" s="301"/>
      <c r="N21" s="301"/>
      <c r="O21" s="301"/>
      <c r="P21" s="301"/>
      <c r="Q21" s="301"/>
      <c r="R21" s="302"/>
    </row>
    <row r="22" spans="2:18" ht="21.75" customHeight="1">
      <c r="B22" s="299"/>
      <c r="C22" s="299"/>
      <c r="D22" s="299"/>
      <c r="E22" s="299"/>
      <c r="F22" s="299"/>
      <c r="G22" s="300"/>
      <c r="H22" s="301"/>
      <c r="I22" s="301"/>
      <c r="J22" s="301"/>
      <c r="K22" s="301"/>
      <c r="L22" s="301"/>
      <c r="M22" s="301"/>
      <c r="N22" s="301"/>
      <c r="O22" s="301"/>
      <c r="P22" s="301"/>
      <c r="Q22" s="301"/>
      <c r="R22" s="302"/>
    </row>
    <row r="23" spans="2:18" ht="21.75" customHeight="1">
      <c r="B23" s="299"/>
      <c r="C23" s="299"/>
      <c r="D23" s="299"/>
      <c r="E23" s="299"/>
      <c r="F23" s="299"/>
      <c r="G23" s="300"/>
      <c r="H23" s="301"/>
      <c r="I23" s="301"/>
      <c r="J23" s="301"/>
      <c r="K23" s="301"/>
      <c r="L23" s="301"/>
      <c r="M23" s="301"/>
      <c r="N23" s="301"/>
      <c r="O23" s="301"/>
      <c r="P23" s="301"/>
      <c r="Q23" s="301"/>
      <c r="R23" s="302"/>
    </row>
    <row r="24" spans="2:18" ht="21.75" customHeight="1">
      <c r="B24" s="299"/>
      <c r="C24" s="299"/>
      <c r="D24" s="299"/>
      <c r="E24" s="299"/>
      <c r="F24" s="299"/>
      <c r="G24" s="300"/>
      <c r="H24" s="301"/>
      <c r="I24" s="301"/>
      <c r="J24" s="301"/>
      <c r="K24" s="301"/>
      <c r="L24" s="301"/>
      <c r="M24" s="301"/>
      <c r="N24" s="301"/>
      <c r="O24" s="301"/>
      <c r="P24" s="301"/>
      <c r="Q24" s="301"/>
      <c r="R24" s="302"/>
    </row>
    <row r="25" spans="2:18" ht="21.75" customHeight="1">
      <c r="B25" s="299"/>
      <c r="C25" s="299"/>
      <c r="D25" s="299"/>
      <c r="E25" s="299"/>
      <c r="F25" s="299"/>
      <c r="G25" s="300"/>
      <c r="H25" s="301"/>
      <c r="I25" s="301"/>
      <c r="J25" s="301"/>
      <c r="K25" s="301"/>
      <c r="L25" s="301"/>
      <c r="M25" s="301"/>
      <c r="N25" s="301"/>
      <c r="O25" s="301"/>
      <c r="P25" s="301"/>
      <c r="Q25" s="301"/>
      <c r="R25" s="302"/>
    </row>
    <row r="26" spans="2:18" ht="21.75" customHeight="1">
      <c r="B26" s="300"/>
      <c r="C26" s="310"/>
      <c r="D26" s="310"/>
      <c r="E26" s="310"/>
      <c r="F26" s="311"/>
      <c r="G26" s="300"/>
      <c r="H26" s="301"/>
      <c r="I26" s="301"/>
      <c r="J26" s="301"/>
      <c r="K26" s="301"/>
      <c r="L26" s="301"/>
      <c r="M26" s="301"/>
      <c r="N26" s="301"/>
      <c r="O26" s="301"/>
      <c r="P26" s="301"/>
      <c r="Q26" s="301"/>
      <c r="R26" s="302"/>
    </row>
    <row r="27" spans="2:18" ht="21.75" customHeight="1" thickBot="1">
      <c r="B27" s="299"/>
      <c r="C27" s="299"/>
      <c r="D27" s="299"/>
      <c r="E27" s="299"/>
      <c r="F27" s="299"/>
      <c r="G27" s="312"/>
      <c r="H27" s="313"/>
      <c r="I27" s="313"/>
      <c r="J27" s="313"/>
      <c r="K27" s="313"/>
      <c r="L27" s="313"/>
      <c r="M27" s="313"/>
      <c r="N27" s="313"/>
      <c r="O27" s="313"/>
      <c r="P27" s="313"/>
      <c r="Q27" s="313"/>
      <c r="R27" s="314"/>
    </row>
    <row r="28" spans="2:18" ht="21.75" customHeight="1">
      <c r="B28" s="299"/>
      <c r="C28" s="299"/>
      <c r="D28" s="299"/>
      <c r="E28" s="299"/>
      <c r="F28" s="299"/>
      <c r="G28" s="315" t="s">
        <v>132</v>
      </c>
      <c r="H28" s="316"/>
      <c r="I28" s="316"/>
      <c r="J28" s="316"/>
      <c r="K28" s="316"/>
      <c r="L28" s="316"/>
      <c r="M28" s="316"/>
      <c r="N28" s="316"/>
      <c r="O28" s="316"/>
      <c r="P28" s="316"/>
      <c r="Q28" s="316"/>
      <c r="R28" s="317"/>
    </row>
    <row r="29" spans="2:18" ht="21.75" customHeight="1">
      <c r="B29" s="299"/>
      <c r="C29" s="299"/>
      <c r="D29" s="299"/>
      <c r="E29" s="299"/>
      <c r="F29" s="299"/>
      <c r="G29" s="307"/>
      <c r="H29" s="308"/>
      <c r="I29" s="308"/>
      <c r="J29" s="308"/>
      <c r="K29" s="308"/>
      <c r="L29" s="308"/>
      <c r="M29" s="308"/>
      <c r="N29" s="308"/>
      <c r="O29" s="308"/>
      <c r="P29" s="308"/>
      <c r="Q29" s="308"/>
      <c r="R29" s="309"/>
    </row>
    <row r="30" spans="2:18" ht="21.75" customHeight="1">
      <c r="B30" s="299"/>
      <c r="C30" s="299"/>
      <c r="D30" s="299"/>
      <c r="E30" s="299"/>
      <c r="F30" s="299"/>
      <c r="G30" s="300"/>
      <c r="H30" s="301"/>
      <c r="I30" s="301"/>
      <c r="J30" s="301"/>
      <c r="K30" s="301"/>
      <c r="L30" s="301"/>
      <c r="M30" s="301"/>
      <c r="N30" s="301"/>
      <c r="O30" s="301"/>
      <c r="P30" s="301"/>
      <c r="Q30" s="301"/>
      <c r="R30" s="302"/>
    </row>
    <row r="31" spans="2:18" ht="21.75" customHeight="1">
      <c r="B31" s="299"/>
      <c r="C31" s="299"/>
      <c r="D31" s="299"/>
      <c r="E31" s="299"/>
      <c r="F31" s="299"/>
      <c r="G31" s="300"/>
      <c r="H31" s="301"/>
      <c r="I31" s="301"/>
      <c r="J31" s="301"/>
      <c r="K31" s="301"/>
      <c r="L31" s="301"/>
      <c r="M31" s="301"/>
      <c r="N31" s="301"/>
      <c r="O31" s="301"/>
      <c r="P31" s="301"/>
      <c r="Q31" s="301"/>
      <c r="R31" s="302"/>
    </row>
    <row r="32" spans="2:18" ht="21.75" customHeight="1">
      <c r="B32" s="299"/>
      <c r="C32" s="299"/>
      <c r="D32" s="299"/>
      <c r="E32" s="299"/>
      <c r="F32" s="299"/>
      <c r="G32" s="300"/>
      <c r="H32" s="301"/>
      <c r="I32" s="301"/>
      <c r="J32" s="301"/>
      <c r="K32" s="301"/>
      <c r="L32" s="301"/>
      <c r="M32" s="301"/>
      <c r="N32" s="301"/>
      <c r="O32" s="301"/>
      <c r="P32" s="301"/>
      <c r="Q32" s="301"/>
      <c r="R32" s="302"/>
    </row>
    <row r="33" spans="2:18" ht="21.75" customHeight="1">
      <c r="B33" s="299"/>
      <c r="C33" s="299"/>
      <c r="D33" s="299"/>
      <c r="E33" s="299"/>
      <c r="F33" s="299"/>
      <c r="G33" s="300"/>
      <c r="H33" s="301"/>
      <c r="I33" s="301"/>
      <c r="J33" s="301"/>
      <c r="K33" s="301"/>
      <c r="L33" s="301"/>
      <c r="M33" s="301"/>
      <c r="N33" s="301"/>
      <c r="O33" s="301"/>
      <c r="P33" s="301"/>
      <c r="Q33" s="301"/>
      <c r="R33" s="302"/>
    </row>
    <row r="34" spans="2:18" ht="21.75" customHeight="1">
      <c r="B34" s="299"/>
      <c r="C34" s="299"/>
      <c r="D34" s="299"/>
      <c r="E34" s="299"/>
      <c r="F34" s="299"/>
      <c r="G34" s="300"/>
      <c r="H34" s="301"/>
      <c r="I34" s="301"/>
      <c r="J34" s="301"/>
      <c r="K34" s="301"/>
      <c r="L34" s="301"/>
      <c r="M34" s="301"/>
      <c r="N34" s="301"/>
      <c r="O34" s="301"/>
      <c r="P34" s="301"/>
      <c r="Q34" s="301"/>
      <c r="R34" s="302"/>
    </row>
    <row r="35" spans="2:18" ht="21.75" customHeight="1">
      <c r="B35" s="299"/>
      <c r="C35" s="299"/>
      <c r="D35" s="299"/>
      <c r="E35" s="299"/>
      <c r="F35" s="299"/>
      <c r="G35" s="300"/>
      <c r="H35" s="301"/>
      <c r="I35" s="301"/>
      <c r="J35" s="301"/>
      <c r="K35" s="301"/>
      <c r="L35" s="301"/>
      <c r="M35" s="301"/>
      <c r="N35" s="301"/>
      <c r="O35" s="301"/>
      <c r="P35" s="301"/>
      <c r="Q35" s="301"/>
      <c r="R35" s="302"/>
    </row>
    <row r="36" spans="2:18" ht="21.75" customHeight="1">
      <c r="B36" s="299"/>
      <c r="C36" s="299"/>
      <c r="D36" s="299"/>
      <c r="E36" s="299"/>
      <c r="F36" s="299"/>
      <c r="G36" s="300"/>
      <c r="H36" s="301"/>
      <c r="I36" s="301"/>
      <c r="J36" s="301"/>
      <c r="K36" s="301"/>
      <c r="L36" s="301"/>
      <c r="M36" s="301"/>
      <c r="N36" s="301"/>
      <c r="O36" s="301"/>
      <c r="P36" s="301"/>
      <c r="Q36" s="301"/>
      <c r="R36" s="302"/>
    </row>
    <row r="37" spans="2:18" ht="21.75" customHeight="1">
      <c r="B37" s="299"/>
      <c r="C37" s="299"/>
      <c r="D37" s="299"/>
      <c r="E37" s="299"/>
      <c r="F37" s="299"/>
      <c r="G37" s="300"/>
      <c r="H37" s="301"/>
      <c r="I37" s="301"/>
      <c r="J37" s="301"/>
      <c r="K37" s="301"/>
      <c r="L37" s="301"/>
      <c r="M37" s="301"/>
      <c r="N37" s="301"/>
      <c r="O37" s="301"/>
      <c r="P37" s="301"/>
      <c r="Q37" s="301"/>
      <c r="R37" s="302"/>
    </row>
    <row r="38" spans="2:18" ht="21.75" customHeight="1">
      <c r="B38" s="299"/>
      <c r="C38" s="299"/>
      <c r="D38" s="299"/>
      <c r="E38" s="299"/>
      <c r="F38" s="299"/>
      <c r="G38" s="300"/>
      <c r="H38" s="301"/>
      <c r="I38" s="301"/>
      <c r="J38" s="301"/>
      <c r="K38" s="301"/>
      <c r="L38" s="301"/>
      <c r="M38" s="301"/>
      <c r="N38" s="301"/>
      <c r="O38" s="301"/>
      <c r="P38" s="301"/>
      <c r="Q38" s="301"/>
      <c r="R38" s="302"/>
    </row>
    <row r="39" spans="2:18" ht="21.75" customHeight="1">
      <c r="B39" s="299"/>
      <c r="C39" s="299"/>
      <c r="D39" s="299"/>
      <c r="E39" s="299"/>
      <c r="F39" s="299"/>
      <c r="G39" s="300"/>
      <c r="H39" s="301"/>
      <c r="I39" s="301"/>
      <c r="J39" s="301"/>
      <c r="K39" s="301"/>
      <c r="L39" s="301"/>
      <c r="M39" s="301"/>
      <c r="N39" s="301"/>
      <c r="O39" s="301"/>
      <c r="P39" s="301"/>
      <c r="Q39" s="301"/>
      <c r="R39" s="302"/>
    </row>
    <row r="40" spans="2:18" ht="21.75" customHeight="1" thickBot="1">
      <c r="B40" s="303"/>
      <c r="C40" s="303"/>
      <c r="D40" s="303"/>
      <c r="E40" s="303"/>
      <c r="F40" s="303"/>
      <c r="G40" s="304"/>
      <c r="H40" s="305"/>
      <c r="I40" s="305"/>
      <c r="J40" s="305"/>
      <c r="K40" s="305"/>
      <c r="L40" s="305"/>
      <c r="M40" s="305"/>
      <c r="N40" s="305"/>
      <c r="O40" s="305"/>
      <c r="P40" s="305"/>
      <c r="Q40" s="305"/>
      <c r="R40" s="306"/>
    </row>
    <row r="41" spans="2:18" ht="5.25" customHeight="1"/>
  </sheetData>
  <mergeCells count="80">
    <mergeCell ref="B5:B7"/>
    <mergeCell ref="C5:C7"/>
    <mergeCell ref="D5:D7"/>
    <mergeCell ref="E5:E7"/>
    <mergeCell ref="F5:F7"/>
    <mergeCell ref="B2:R2"/>
    <mergeCell ref="G4:I4"/>
    <mergeCell ref="J4:L4"/>
    <mergeCell ref="M4:O4"/>
    <mergeCell ref="P4:R4"/>
    <mergeCell ref="B9:B11"/>
    <mergeCell ref="C9:C11"/>
    <mergeCell ref="D9:D11"/>
    <mergeCell ref="E9:E11"/>
    <mergeCell ref="F9:F11"/>
    <mergeCell ref="C13:R13"/>
    <mergeCell ref="G5:I7"/>
    <mergeCell ref="J5:L7"/>
    <mergeCell ref="M5:O7"/>
    <mergeCell ref="P5:R7"/>
    <mergeCell ref="G8:R8"/>
    <mergeCell ref="G9:R9"/>
    <mergeCell ref="G10:R10"/>
    <mergeCell ref="G11:R11"/>
    <mergeCell ref="C12:E12"/>
    <mergeCell ref="G12:R12"/>
    <mergeCell ref="C14:E14"/>
    <mergeCell ref="G14:R14"/>
    <mergeCell ref="B15:F15"/>
    <mergeCell ref="G15:R15"/>
    <mergeCell ref="B16:F16"/>
    <mergeCell ref="G16:R16"/>
    <mergeCell ref="B17:F17"/>
    <mergeCell ref="G17:R17"/>
    <mergeCell ref="B18:F18"/>
    <mergeCell ref="G18:R18"/>
    <mergeCell ref="B19:F19"/>
    <mergeCell ref="G19:R19"/>
    <mergeCell ref="B20:F20"/>
    <mergeCell ref="G20:R20"/>
    <mergeCell ref="B21:F21"/>
    <mergeCell ref="G21:R21"/>
    <mergeCell ref="B22:F22"/>
    <mergeCell ref="G22:R22"/>
    <mergeCell ref="B23:F23"/>
    <mergeCell ref="G23:R23"/>
    <mergeCell ref="B24:F24"/>
    <mergeCell ref="G24:R24"/>
    <mergeCell ref="B25:F25"/>
    <mergeCell ref="G25:R25"/>
    <mergeCell ref="B26:F26"/>
    <mergeCell ref="G26:R26"/>
    <mergeCell ref="B27:F27"/>
    <mergeCell ref="G27:R27"/>
    <mergeCell ref="B28:F28"/>
    <mergeCell ref="G28:R28"/>
    <mergeCell ref="B29:F29"/>
    <mergeCell ref="G29:R29"/>
    <mergeCell ref="B30:F30"/>
    <mergeCell ref="G30:R30"/>
    <mergeCell ref="B31:F31"/>
    <mergeCell ref="G31:R31"/>
    <mergeCell ref="B32:F32"/>
    <mergeCell ref="G32:R32"/>
    <mergeCell ref="B33:F33"/>
    <mergeCell ref="G33:R33"/>
    <mergeCell ref="B34:F34"/>
    <mergeCell ref="G34:R34"/>
    <mergeCell ref="B35:F35"/>
    <mergeCell ref="G35:R35"/>
    <mergeCell ref="B36:F36"/>
    <mergeCell ref="G36:R36"/>
    <mergeCell ref="B37:F37"/>
    <mergeCell ref="G37:R37"/>
    <mergeCell ref="B38:F38"/>
    <mergeCell ref="G38:R38"/>
    <mergeCell ref="B39:F39"/>
    <mergeCell ref="G39:R39"/>
    <mergeCell ref="B40:F40"/>
    <mergeCell ref="G40:R40"/>
  </mergeCells>
  <phoneticPr fontId="8"/>
  <pageMargins left="0.86614173228346458" right="0.39370078740157483" top="0.43307086614173229" bottom="0.39370078740157483" header="0.31496062992125984"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sheetPr>
  <dimension ref="A1:I51"/>
  <sheetViews>
    <sheetView view="pageBreakPreview" zoomScale="115" zoomScaleNormal="100" zoomScaleSheetLayoutView="115" workbookViewId="0">
      <selection activeCell="G11" sqref="G11"/>
    </sheetView>
  </sheetViews>
  <sheetFormatPr defaultColWidth="9" defaultRowHeight="12.6"/>
  <cols>
    <col min="1" max="16384" width="9" style="68"/>
  </cols>
  <sheetData>
    <row r="1" spans="1:9">
      <c r="A1" s="91" t="s">
        <v>329</v>
      </c>
      <c r="B1" s="91"/>
      <c r="C1" s="91"/>
    </row>
    <row r="2" spans="1:9">
      <c r="A2" s="74"/>
      <c r="B2" s="75"/>
      <c r="C2" s="75"/>
      <c r="D2" s="75"/>
      <c r="E2" s="75"/>
      <c r="F2" s="75"/>
      <c r="G2" s="75"/>
      <c r="H2" s="75"/>
      <c r="I2" s="76"/>
    </row>
    <row r="3" spans="1:9">
      <c r="A3" s="77"/>
      <c r="I3" s="78"/>
    </row>
    <row r="4" spans="1:9">
      <c r="A4" s="77"/>
      <c r="I4" s="78"/>
    </row>
    <row r="5" spans="1:9">
      <c r="A5" s="77"/>
      <c r="G5" s="347" t="s">
        <v>112</v>
      </c>
      <c r="H5" s="347"/>
      <c r="I5" s="348"/>
    </row>
    <row r="6" spans="1:9">
      <c r="A6" s="77"/>
      <c r="I6" s="78"/>
    </row>
    <row r="7" spans="1:9">
      <c r="A7" s="77" t="s">
        <v>5</v>
      </c>
      <c r="I7" s="78"/>
    </row>
    <row r="8" spans="1:9" ht="7.5" customHeight="1">
      <c r="A8" s="77"/>
      <c r="I8" s="78"/>
    </row>
    <row r="9" spans="1:9" ht="20.25" customHeight="1">
      <c r="A9" s="77"/>
      <c r="D9" s="68" t="s">
        <v>7</v>
      </c>
      <c r="I9" s="78"/>
    </row>
    <row r="10" spans="1:9">
      <c r="A10" s="77"/>
      <c r="I10" s="78"/>
    </row>
    <row r="11" spans="1:9">
      <c r="A11" s="77"/>
      <c r="F11" s="68" t="s">
        <v>6</v>
      </c>
      <c r="I11" s="78"/>
    </row>
    <row r="12" spans="1:9" ht="25.5" customHeight="1">
      <c r="A12" s="77"/>
      <c r="F12" s="349" t="s">
        <v>218</v>
      </c>
      <c r="G12" s="349"/>
      <c r="H12" s="349"/>
      <c r="I12" s="350"/>
    </row>
    <row r="13" spans="1:9">
      <c r="A13" s="77"/>
      <c r="I13" s="78"/>
    </row>
    <row r="14" spans="1:9">
      <c r="A14" s="77"/>
      <c r="I14" s="78"/>
    </row>
    <row r="15" spans="1:9">
      <c r="A15" s="77"/>
      <c r="I15" s="78"/>
    </row>
    <row r="16" spans="1:9" ht="30" customHeight="1">
      <c r="A16" s="351" t="s">
        <v>179</v>
      </c>
      <c r="B16" s="352"/>
      <c r="C16" s="352"/>
      <c r="D16" s="352"/>
      <c r="E16" s="352"/>
      <c r="F16" s="352"/>
      <c r="G16" s="352"/>
      <c r="H16" s="352"/>
      <c r="I16" s="353"/>
    </row>
    <row r="17" spans="1:9">
      <c r="A17" s="77"/>
      <c r="I17" s="78"/>
    </row>
    <row r="18" spans="1:9">
      <c r="A18" s="77"/>
      <c r="I18" s="78"/>
    </row>
    <row r="19" spans="1:9">
      <c r="A19" s="77"/>
      <c r="I19" s="78"/>
    </row>
    <row r="20" spans="1:9" s="70" customFormat="1" ht="23.25" customHeight="1">
      <c r="A20" s="354" t="s">
        <v>174</v>
      </c>
      <c r="B20" s="355"/>
      <c r="C20" s="355"/>
      <c r="D20" s="355"/>
      <c r="E20" s="355"/>
      <c r="F20" s="355"/>
      <c r="G20" s="355"/>
      <c r="H20" s="355"/>
      <c r="I20" s="356"/>
    </row>
    <row r="21" spans="1:9" s="70" customFormat="1" ht="23.25" customHeight="1">
      <c r="A21" s="354" t="s">
        <v>180</v>
      </c>
      <c r="B21" s="355"/>
      <c r="C21" s="355"/>
      <c r="D21" s="355"/>
      <c r="E21" s="355"/>
      <c r="F21" s="355"/>
      <c r="G21" s="355"/>
      <c r="H21" s="355"/>
      <c r="I21" s="356"/>
    </row>
    <row r="22" spans="1:9" s="70" customFormat="1" ht="23.25" customHeight="1">
      <c r="A22" s="79"/>
      <c r="I22" s="80"/>
    </row>
    <row r="23" spans="1:9">
      <c r="A23" s="77"/>
      <c r="I23" s="78"/>
    </row>
    <row r="24" spans="1:9" ht="16.05" customHeight="1">
      <c r="A24" s="77"/>
      <c r="B24" s="68" t="s">
        <v>191</v>
      </c>
      <c r="I24" s="78"/>
    </row>
    <row r="25" spans="1:9" ht="16.05" customHeight="1">
      <c r="A25" s="77"/>
      <c r="B25" s="68" t="s">
        <v>176</v>
      </c>
      <c r="I25" s="78"/>
    </row>
    <row r="26" spans="1:9" ht="16.05" customHeight="1">
      <c r="A26" s="77"/>
      <c r="I26" s="78"/>
    </row>
    <row r="27" spans="1:9" ht="16.05" customHeight="1">
      <c r="A27" s="77"/>
      <c r="B27" s="68" t="s">
        <v>192</v>
      </c>
      <c r="I27" s="78"/>
    </row>
    <row r="28" spans="1:9" ht="16.05" customHeight="1">
      <c r="A28" s="77"/>
      <c r="B28" s="68" t="s">
        <v>176</v>
      </c>
      <c r="I28" s="78"/>
    </row>
    <row r="29" spans="1:9" ht="16.05" customHeight="1">
      <c r="A29" s="77"/>
      <c r="I29" s="78"/>
    </row>
    <row r="30" spans="1:9" ht="16.05" customHeight="1">
      <c r="A30" s="77"/>
      <c r="B30" s="68" t="s">
        <v>182</v>
      </c>
      <c r="I30" s="78"/>
    </row>
    <row r="31" spans="1:9" ht="16.05" customHeight="1">
      <c r="A31" s="77"/>
      <c r="B31" s="68" t="s">
        <v>175</v>
      </c>
      <c r="I31" s="78"/>
    </row>
    <row r="32" spans="1:9" ht="16.05" customHeight="1">
      <c r="A32" s="77"/>
      <c r="I32" s="78"/>
    </row>
    <row r="33" spans="1:9" ht="16.05" customHeight="1">
      <c r="A33" s="77"/>
      <c r="B33" s="68" t="s">
        <v>183</v>
      </c>
      <c r="I33" s="78"/>
    </row>
    <row r="34" spans="1:9" ht="16.05" customHeight="1">
      <c r="A34" s="77"/>
      <c r="B34" s="68" t="s">
        <v>175</v>
      </c>
      <c r="I34" s="78"/>
    </row>
    <row r="35" spans="1:9" ht="16.05" customHeight="1">
      <c r="A35" s="77"/>
      <c r="I35" s="78"/>
    </row>
    <row r="36" spans="1:9" ht="16.05" customHeight="1">
      <c r="A36" s="77"/>
      <c r="B36" s="68" t="s">
        <v>184</v>
      </c>
      <c r="I36" s="78"/>
    </row>
    <row r="37" spans="1:9" ht="16.05" customHeight="1">
      <c r="A37" s="77"/>
      <c r="B37" s="68" t="s">
        <v>186</v>
      </c>
      <c r="I37" s="78"/>
    </row>
    <row r="38" spans="1:9" ht="16.05" customHeight="1">
      <c r="A38" s="77"/>
      <c r="I38" s="78"/>
    </row>
    <row r="39" spans="1:9" ht="16.05" customHeight="1">
      <c r="A39" s="77"/>
      <c r="B39" s="68" t="s">
        <v>185</v>
      </c>
      <c r="I39" s="78"/>
    </row>
    <row r="40" spans="1:9" ht="16.05" customHeight="1">
      <c r="A40" s="77"/>
      <c r="B40" s="68" t="s">
        <v>176</v>
      </c>
      <c r="I40" s="78"/>
    </row>
    <row r="41" spans="1:9" ht="16.05" customHeight="1">
      <c r="A41" s="77"/>
      <c r="I41" s="78"/>
    </row>
    <row r="42" spans="1:9">
      <c r="A42" s="77"/>
      <c r="I42" s="78"/>
    </row>
    <row r="43" spans="1:9">
      <c r="A43" s="77"/>
      <c r="I43" s="78"/>
    </row>
    <row r="44" spans="1:9">
      <c r="A44" s="77"/>
      <c r="I44" s="78"/>
    </row>
    <row r="45" spans="1:9">
      <c r="A45" s="77"/>
      <c r="I45" s="78"/>
    </row>
    <row r="46" spans="1:9">
      <c r="A46" s="77"/>
      <c r="I46" s="78"/>
    </row>
    <row r="47" spans="1:9">
      <c r="A47" s="77"/>
      <c r="I47" s="78"/>
    </row>
    <row r="48" spans="1:9">
      <c r="A48" s="77"/>
      <c r="B48" s="68" t="s">
        <v>187</v>
      </c>
      <c r="I48" s="78"/>
    </row>
    <row r="49" spans="1:9">
      <c r="A49" s="77"/>
      <c r="B49" s="68" t="s">
        <v>188</v>
      </c>
      <c r="I49" s="78"/>
    </row>
    <row r="50" spans="1:9">
      <c r="A50" s="77"/>
      <c r="I50" s="78"/>
    </row>
    <row r="51" spans="1:9">
      <c r="A51" s="81"/>
      <c r="B51" s="82"/>
      <c r="C51" s="82"/>
      <c r="D51" s="82"/>
      <c r="E51" s="82"/>
      <c r="F51" s="82"/>
      <c r="G51" s="82"/>
      <c r="H51" s="82"/>
      <c r="I51" s="83"/>
    </row>
  </sheetData>
  <mergeCells count="5">
    <mergeCell ref="G5:I5"/>
    <mergeCell ref="F12:I12"/>
    <mergeCell ref="A16:I16"/>
    <mergeCell ref="A20:I20"/>
    <mergeCell ref="A21:I21"/>
  </mergeCells>
  <phoneticPr fontId="8"/>
  <pageMargins left="1.1023622047244095" right="0.9055118110236221"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sheetPr>
  <dimension ref="A1:I52"/>
  <sheetViews>
    <sheetView view="pageBreakPreview" zoomScale="85" zoomScaleNormal="100" zoomScaleSheetLayoutView="85" workbookViewId="0">
      <selection activeCell="G11" sqref="G11"/>
    </sheetView>
  </sheetViews>
  <sheetFormatPr defaultColWidth="9" defaultRowHeight="12.6"/>
  <cols>
    <col min="1" max="16384" width="9" style="68"/>
  </cols>
  <sheetData>
    <row r="1" spans="1:9">
      <c r="A1" s="91" t="s">
        <v>328</v>
      </c>
      <c r="B1" s="91"/>
      <c r="C1" s="91"/>
    </row>
    <row r="2" spans="1:9">
      <c r="A2" s="74"/>
      <c r="B2" s="75"/>
      <c r="C2" s="75"/>
      <c r="D2" s="75"/>
      <c r="E2" s="75"/>
      <c r="F2" s="75"/>
      <c r="G2" s="75"/>
      <c r="H2" s="75"/>
      <c r="I2" s="76"/>
    </row>
    <row r="3" spans="1:9">
      <c r="A3" s="77"/>
      <c r="I3" s="78"/>
    </row>
    <row r="4" spans="1:9">
      <c r="A4" s="77"/>
      <c r="I4" s="78"/>
    </row>
    <row r="5" spans="1:9">
      <c r="A5" s="77"/>
      <c r="G5" s="347" t="s">
        <v>112</v>
      </c>
      <c r="H5" s="347"/>
      <c r="I5" s="348"/>
    </row>
    <row r="6" spans="1:9">
      <c r="A6" s="77"/>
      <c r="I6" s="78"/>
    </row>
    <row r="7" spans="1:9">
      <c r="A7" s="77" t="s">
        <v>5</v>
      </c>
      <c r="I7" s="78"/>
    </row>
    <row r="8" spans="1:9" ht="7.5" customHeight="1">
      <c r="A8" s="77"/>
      <c r="I8" s="78"/>
    </row>
    <row r="9" spans="1:9" ht="20.25" customHeight="1">
      <c r="A9" s="77"/>
      <c r="D9" s="68" t="s">
        <v>7</v>
      </c>
      <c r="I9" s="78"/>
    </row>
    <row r="10" spans="1:9">
      <c r="A10" s="77"/>
      <c r="I10" s="78"/>
    </row>
    <row r="11" spans="1:9">
      <c r="A11" s="77"/>
      <c r="F11" s="68" t="s">
        <v>6</v>
      </c>
      <c r="I11" s="78"/>
    </row>
    <row r="12" spans="1:9" ht="25.5" customHeight="1">
      <c r="A12" s="77"/>
      <c r="F12" s="349" t="s">
        <v>219</v>
      </c>
      <c r="G12" s="349"/>
      <c r="H12" s="349"/>
      <c r="I12" s="350"/>
    </row>
    <row r="13" spans="1:9">
      <c r="A13" s="77"/>
      <c r="I13" s="78"/>
    </row>
    <row r="14" spans="1:9">
      <c r="A14" s="77"/>
      <c r="I14" s="78"/>
    </row>
    <row r="15" spans="1:9">
      <c r="A15" s="77"/>
      <c r="I15" s="78"/>
    </row>
    <row r="16" spans="1:9" ht="30" customHeight="1">
      <c r="A16" s="351" t="s">
        <v>181</v>
      </c>
      <c r="B16" s="352"/>
      <c r="C16" s="352"/>
      <c r="D16" s="352"/>
      <c r="E16" s="352"/>
      <c r="F16" s="352"/>
      <c r="G16" s="352"/>
      <c r="H16" s="352"/>
      <c r="I16" s="353"/>
    </row>
    <row r="17" spans="1:9">
      <c r="A17" s="77"/>
      <c r="I17" s="78"/>
    </row>
    <row r="18" spans="1:9">
      <c r="A18" s="77"/>
      <c r="I18" s="78"/>
    </row>
    <row r="19" spans="1:9">
      <c r="A19" s="77"/>
      <c r="I19" s="78"/>
    </row>
    <row r="20" spans="1:9" s="70" customFormat="1" ht="23.25" customHeight="1">
      <c r="A20" s="354" t="s">
        <v>177</v>
      </c>
      <c r="B20" s="355"/>
      <c r="C20" s="355"/>
      <c r="D20" s="355"/>
      <c r="E20" s="355"/>
      <c r="F20" s="355"/>
      <c r="G20" s="355"/>
      <c r="H20" s="355"/>
      <c r="I20" s="356"/>
    </row>
    <row r="21" spans="1:9" s="70" customFormat="1" ht="23.25" customHeight="1">
      <c r="A21" s="354" t="s">
        <v>189</v>
      </c>
      <c r="B21" s="355"/>
      <c r="C21" s="355"/>
      <c r="D21" s="355"/>
      <c r="E21" s="355"/>
      <c r="F21" s="355"/>
      <c r="G21" s="355"/>
      <c r="H21" s="355"/>
      <c r="I21" s="356"/>
    </row>
    <row r="22" spans="1:9" s="70" customFormat="1" ht="23.25" customHeight="1">
      <c r="A22" s="79"/>
      <c r="I22" s="80"/>
    </row>
    <row r="23" spans="1:9">
      <c r="A23" s="77"/>
      <c r="I23" s="78"/>
    </row>
    <row r="24" spans="1:9" ht="16.05" customHeight="1">
      <c r="A24" s="77"/>
      <c r="B24" s="68" t="s">
        <v>191</v>
      </c>
      <c r="I24" s="78"/>
    </row>
    <row r="25" spans="1:9" ht="16.05" customHeight="1">
      <c r="A25" s="77"/>
      <c r="B25" s="68" t="s">
        <v>176</v>
      </c>
      <c r="I25" s="78"/>
    </row>
    <row r="26" spans="1:9" ht="16.05" customHeight="1">
      <c r="A26" s="77"/>
      <c r="I26" s="78"/>
    </row>
    <row r="27" spans="1:9" ht="16.05" customHeight="1">
      <c r="A27" s="77"/>
      <c r="B27" s="68" t="s">
        <v>192</v>
      </c>
      <c r="I27" s="78"/>
    </row>
    <row r="28" spans="1:9" ht="16.05" customHeight="1">
      <c r="A28" s="77"/>
      <c r="B28" s="68" t="s">
        <v>176</v>
      </c>
      <c r="I28" s="78"/>
    </row>
    <row r="29" spans="1:9" ht="16.05" customHeight="1">
      <c r="A29" s="77"/>
      <c r="I29" s="78"/>
    </row>
    <row r="30" spans="1:9" ht="16.05" customHeight="1">
      <c r="A30" s="77"/>
      <c r="B30" s="68" t="s">
        <v>193</v>
      </c>
      <c r="I30" s="78"/>
    </row>
    <row r="31" spans="1:9" ht="16.05" customHeight="1">
      <c r="A31" s="77"/>
      <c r="B31" s="68" t="s">
        <v>175</v>
      </c>
      <c r="I31" s="78"/>
    </row>
    <row r="32" spans="1:9" ht="16.05" customHeight="1">
      <c r="A32" s="77"/>
      <c r="I32" s="78"/>
    </row>
    <row r="33" spans="1:9" ht="16.05" customHeight="1">
      <c r="A33" s="77"/>
      <c r="B33" s="68" t="s">
        <v>190</v>
      </c>
      <c r="I33" s="78"/>
    </row>
    <row r="34" spans="1:9" ht="16.05" customHeight="1">
      <c r="A34" s="77"/>
      <c r="B34" s="68" t="s">
        <v>175</v>
      </c>
      <c r="I34" s="78"/>
    </row>
    <row r="35" spans="1:9" ht="16.05" customHeight="1">
      <c r="A35" s="77"/>
      <c r="I35" s="78"/>
    </row>
    <row r="36" spans="1:9" ht="16.05" customHeight="1">
      <c r="A36" s="77"/>
      <c r="B36" s="68" t="s">
        <v>222</v>
      </c>
      <c r="I36" s="78"/>
    </row>
    <row r="37" spans="1:9" ht="16.05" customHeight="1">
      <c r="A37" s="77"/>
      <c r="I37" s="78"/>
    </row>
    <row r="38" spans="1:9" ht="16.05" customHeight="1">
      <c r="A38" s="77"/>
      <c r="I38" s="78"/>
    </row>
    <row r="39" spans="1:9" ht="16.05" customHeight="1">
      <c r="A39" s="77"/>
      <c r="B39" s="68" t="s">
        <v>221</v>
      </c>
      <c r="I39" s="78"/>
    </row>
    <row r="40" spans="1:9" ht="16.05" customHeight="1">
      <c r="A40" s="77"/>
      <c r="B40" s="68" t="s">
        <v>178</v>
      </c>
      <c r="I40" s="78"/>
    </row>
    <row r="41" spans="1:9" ht="16.05" customHeight="1">
      <c r="A41" s="77"/>
      <c r="I41" s="78"/>
    </row>
    <row r="42" spans="1:9" ht="16.05" customHeight="1">
      <c r="A42" s="77"/>
      <c r="I42" s="78"/>
    </row>
    <row r="43" spans="1:9" ht="16.05" customHeight="1">
      <c r="A43" s="77"/>
      <c r="I43" s="78"/>
    </row>
    <row r="44" spans="1:9">
      <c r="A44" s="77"/>
      <c r="I44" s="78"/>
    </row>
    <row r="45" spans="1:9">
      <c r="A45" s="77"/>
      <c r="I45" s="78"/>
    </row>
    <row r="46" spans="1:9">
      <c r="A46" s="77"/>
      <c r="I46" s="78"/>
    </row>
    <row r="47" spans="1:9">
      <c r="A47" s="77"/>
      <c r="I47" s="78"/>
    </row>
    <row r="48" spans="1:9">
      <c r="A48" s="77"/>
      <c r="I48" s="78"/>
    </row>
    <row r="49" spans="1:9">
      <c r="A49" s="77"/>
      <c r="I49" s="78"/>
    </row>
    <row r="50" spans="1:9">
      <c r="A50" s="77"/>
      <c r="I50" s="78"/>
    </row>
    <row r="51" spans="1:9">
      <c r="A51" s="77"/>
      <c r="I51" s="78"/>
    </row>
    <row r="52" spans="1:9">
      <c r="A52" s="81"/>
      <c r="B52" s="82"/>
      <c r="C52" s="82"/>
      <c r="D52" s="82"/>
      <c r="E52" s="82"/>
      <c r="F52" s="82"/>
      <c r="G52" s="82"/>
      <c r="H52" s="82"/>
      <c r="I52" s="83"/>
    </row>
  </sheetData>
  <mergeCells count="5">
    <mergeCell ref="G5:I5"/>
    <mergeCell ref="F12:I12"/>
    <mergeCell ref="A16:I16"/>
    <mergeCell ref="A20:I20"/>
    <mergeCell ref="A21:I21"/>
  </mergeCells>
  <phoneticPr fontId="8"/>
  <pageMargins left="1.1023622047244095" right="0.9055118110236221"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A1:I36"/>
  <sheetViews>
    <sheetView view="pageBreakPreview" zoomScale="85" zoomScaleNormal="100" zoomScaleSheetLayoutView="85" workbookViewId="0">
      <selection activeCell="G11" sqref="G11"/>
    </sheetView>
  </sheetViews>
  <sheetFormatPr defaultColWidth="9" defaultRowHeight="12.6"/>
  <cols>
    <col min="1" max="1" width="3" style="68" customWidth="1"/>
    <col min="2" max="2" width="11.33203125" style="68" customWidth="1"/>
    <col min="3" max="3" width="14.5546875" style="68" customWidth="1"/>
    <col min="4" max="4" width="4.88671875" style="68" customWidth="1"/>
    <col min="5" max="5" width="9.88671875" style="68" customWidth="1"/>
    <col min="6" max="6" width="9.5546875" style="68" customWidth="1"/>
    <col min="7" max="7" width="11.33203125" style="68" customWidth="1"/>
    <col min="8" max="8" width="12.33203125" style="68" customWidth="1"/>
    <col min="9" max="9" width="3" style="68" customWidth="1"/>
    <col min="10" max="16384" width="9" style="68"/>
  </cols>
  <sheetData>
    <row r="1" spans="1:9">
      <c r="A1" s="91" t="s">
        <v>327</v>
      </c>
      <c r="B1" s="91"/>
      <c r="C1" s="91"/>
    </row>
    <row r="2" spans="1:9">
      <c r="A2" s="74"/>
      <c r="B2" s="75"/>
      <c r="C2" s="75"/>
      <c r="D2" s="75"/>
      <c r="E2" s="75"/>
      <c r="F2" s="75"/>
      <c r="G2" s="75"/>
      <c r="H2" s="75"/>
      <c r="I2" s="76"/>
    </row>
    <row r="3" spans="1:9">
      <c r="A3" s="77"/>
      <c r="G3" s="347" t="s">
        <v>112</v>
      </c>
      <c r="H3" s="347"/>
      <c r="I3" s="348"/>
    </row>
    <row r="4" spans="1:9">
      <c r="A4" s="77"/>
      <c r="I4" s="78"/>
    </row>
    <row r="5" spans="1:9">
      <c r="A5" s="77" t="s">
        <v>144</v>
      </c>
      <c r="I5" s="78"/>
    </row>
    <row r="6" spans="1:9" ht="7.5" customHeight="1">
      <c r="A6" s="77"/>
      <c r="I6" s="78"/>
    </row>
    <row r="7" spans="1:9" ht="20.25" customHeight="1">
      <c r="A7" s="77"/>
      <c r="D7" s="68" t="s">
        <v>7</v>
      </c>
      <c r="I7" s="78"/>
    </row>
    <row r="8" spans="1:9">
      <c r="A8" s="77"/>
      <c r="I8" s="78"/>
    </row>
    <row r="9" spans="1:9">
      <c r="A9" s="77"/>
      <c r="F9" s="68" t="s">
        <v>6</v>
      </c>
      <c r="I9" s="78"/>
    </row>
    <row r="10" spans="1:9" ht="18" customHeight="1">
      <c r="A10" s="77"/>
      <c r="F10" s="349" t="s">
        <v>220</v>
      </c>
      <c r="G10" s="349"/>
      <c r="H10" s="349"/>
      <c r="I10" s="350"/>
    </row>
    <row r="11" spans="1:9">
      <c r="A11" s="77"/>
      <c r="I11" s="78"/>
    </row>
    <row r="12" spans="1:9">
      <c r="A12" s="77"/>
      <c r="I12" s="78"/>
    </row>
    <row r="13" spans="1:9" ht="13.8" customHeight="1">
      <c r="A13" s="77"/>
      <c r="B13" s="361" t="s">
        <v>204</v>
      </c>
      <c r="C13" s="361"/>
      <c r="D13" s="361"/>
      <c r="E13" s="361"/>
      <c r="F13" s="361"/>
      <c r="G13" s="361"/>
      <c r="H13" s="361"/>
      <c r="I13" s="78"/>
    </row>
    <row r="14" spans="1:9">
      <c r="A14" s="77"/>
      <c r="B14" s="361"/>
      <c r="C14" s="361"/>
      <c r="D14" s="361"/>
      <c r="E14" s="361"/>
      <c r="F14" s="361"/>
      <c r="G14" s="361"/>
      <c r="H14" s="361"/>
      <c r="I14" s="78"/>
    </row>
    <row r="15" spans="1:9">
      <c r="A15" s="77"/>
      <c r="I15" s="78"/>
    </row>
    <row r="16" spans="1:9" ht="51.6" customHeight="1">
      <c r="A16" s="77"/>
      <c r="B16" s="360" t="s">
        <v>205</v>
      </c>
      <c r="C16" s="360"/>
      <c r="D16" s="360"/>
      <c r="E16" s="360"/>
      <c r="F16" s="360"/>
      <c r="G16" s="360"/>
      <c r="H16" s="360"/>
      <c r="I16" s="78"/>
    </row>
    <row r="17" spans="1:9" s="70" customFormat="1" ht="19.8" customHeight="1">
      <c r="A17" s="87"/>
      <c r="B17" s="88"/>
      <c r="C17" s="88"/>
      <c r="D17" s="88"/>
      <c r="E17" s="88" t="s">
        <v>3</v>
      </c>
      <c r="F17" s="88"/>
      <c r="G17" s="88"/>
      <c r="H17" s="88"/>
      <c r="I17" s="89"/>
    </row>
    <row r="18" spans="1:9" s="70" customFormat="1" ht="10.199999999999999" customHeight="1">
      <c r="A18" s="354"/>
      <c r="B18" s="355"/>
      <c r="C18" s="355"/>
      <c r="D18" s="355"/>
      <c r="E18" s="355"/>
      <c r="F18" s="355"/>
      <c r="G18" s="355"/>
      <c r="H18" s="355"/>
      <c r="I18" s="356"/>
    </row>
    <row r="19" spans="1:9" s="70" customFormat="1" ht="24" customHeight="1">
      <c r="A19" s="79"/>
      <c r="B19" s="357" t="s">
        <v>133</v>
      </c>
      <c r="C19" s="358"/>
      <c r="D19" s="357"/>
      <c r="E19" s="359"/>
      <c r="F19" s="359"/>
      <c r="G19" s="359"/>
      <c r="H19" s="358"/>
      <c r="I19" s="80"/>
    </row>
    <row r="20" spans="1:9" s="70" customFormat="1" ht="24" customHeight="1">
      <c r="A20" s="79"/>
      <c r="B20" s="357" t="s">
        <v>214</v>
      </c>
      <c r="C20" s="358"/>
      <c r="D20" s="357"/>
      <c r="E20" s="359"/>
      <c r="F20" s="359"/>
      <c r="G20" s="359"/>
      <c r="H20" s="358"/>
      <c r="I20" s="80"/>
    </row>
    <row r="21" spans="1:9" s="70" customFormat="1" ht="24" customHeight="1">
      <c r="A21" s="79"/>
      <c r="B21" s="357" t="s">
        <v>136</v>
      </c>
      <c r="C21" s="358"/>
      <c r="D21" s="357"/>
      <c r="E21" s="359"/>
      <c r="F21" s="359"/>
      <c r="G21" s="359"/>
      <c r="H21" s="358"/>
      <c r="I21" s="80"/>
    </row>
    <row r="22" spans="1:9" ht="24" customHeight="1">
      <c r="A22" s="77"/>
      <c r="B22" s="357" t="s">
        <v>145</v>
      </c>
      <c r="C22" s="358"/>
      <c r="D22" s="357" t="s">
        <v>212</v>
      </c>
      <c r="E22" s="359"/>
      <c r="F22" s="359"/>
      <c r="G22" s="359"/>
      <c r="H22" s="358"/>
      <c r="I22" s="78"/>
    </row>
    <row r="23" spans="1:9" ht="24" customHeight="1">
      <c r="A23" s="77"/>
      <c r="B23" s="357" t="s">
        <v>146</v>
      </c>
      <c r="C23" s="358"/>
      <c r="D23" s="357" t="s">
        <v>213</v>
      </c>
      <c r="E23" s="359"/>
      <c r="F23" s="359"/>
      <c r="G23" s="359"/>
      <c r="H23" s="358"/>
      <c r="I23" s="78"/>
    </row>
    <row r="24" spans="1:9" ht="58.8" customHeight="1">
      <c r="A24" s="77"/>
      <c r="B24" s="357" t="s">
        <v>147</v>
      </c>
      <c r="C24" s="358"/>
      <c r="D24" s="357"/>
      <c r="E24" s="359"/>
      <c r="F24" s="359"/>
      <c r="G24" s="359"/>
      <c r="H24" s="358"/>
      <c r="I24" s="78"/>
    </row>
    <row r="25" spans="1:9" ht="12.6" customHeight="1">
      <c r="A25" s="77"/>
      <c r="B25" s="362"/>
      <c r="C25" s="363"/>
      <c r="D25" s="363"/>
      <c r="E25" s="363"/>
      <c r="F25" s="363"/>
      <c r="G25" s="363"/>
      <c r="H25" s="364"/>
      <c r="I25" s="78"/>
    </row>
    <row r="26" spans="1:9" ht="19.2" customHeight="1">
      <c r="A26" s="77"/>
      <c r="B26" s="357" t="s">
        <v>211</v>
      </c>
      <c r="C26" s="359"/>
      <c r="D26" s="359"/>
      <c r="E26" s="359"/>
      <c r="F26" s="359"/>
      <c r="G26" s="359"/>
      <c r="H26" s="358"/>
      <c r="I26" s="78"/>
    </row>
    <row r="27" spans="1:9" ht="60.6" customHeight="1">
      <c r="A27" s="77"/>
      <c r="B27" s="357" t="s">
        <v>206</v>
      </c>
      <c r="C27" s="358"/>
      <c r="D27" s="357"/>
      <c r="E27" s="359"/>
      <c r="F27" s="359"/>
      <c r="G27" s="359"/>
      <c r="H27" s="358"/>
      <c r="I27" s="78"/>
    </row>
    <row r="28" spans="1:9" ht="23.4" customHeight="1">
      <c r="A28" s="77"/>
      <c r="B28" s="357" t="s">
        <v>207</v>
      </c>
      <c r="C28" s="358"/>
      <c r="D28" s="357" t="s">
        <v>212</v>
      </c>
      <c r="E28" s="359"/>
      <c r="F28" s="359"/>
      <c r="G28" s="359"/>
      <c r="H28" s="358"/>
      <c r="I28" s="78"/>
    </row>
    <row r="29" spans="1:9" ht="12.6" customHeight="1">
      <c r="A29" s="77"/>
      <c r="B29" s="362"/>
      <c r="C29" s="363"/>
      <c r="D29" s="363"/>
      <c r="E29" s="363"/>
      <c r="F29" s="363"/>
      <c r="G29" s="363"/>
      <c r="H29" s="364"/>
      <c r="I29" s="78"/>
    </row>
    <row r="30" spans="1:9" ht="18" customHeight="1">
      <c r="A30" s="77"/>
      <c r="B30" s="357" t="s">
        <v>210</v>
      </c>
      <c r="C30" s="359"/>
      <c r="D30" s="359"/>
      <c r="E30" s="359"/>
      <c r="F30" s="359"/>
      <c r="G30" s="359"/>
      <c r="H30" s="358"/>
      <c r="I30" s="78"/>
    </row>
    <row r="31" spans="1:9" ht="60.6" customHeight="1">
      <c r="A31" s="77"/>
      <c r="B31" s="357" t="s">
        <v>208</v>
      </c>
      <c r="C31" s="358"/>
      <c r="D31" s="357"/>
      <c r="E31" s="359"/>
      <c r="F31" s="359"/>
      <c r="G31" s="359"/>
      <c r="H31" s="358"/>
      <c r="I31" s="78"/>
    </row>
    <row r="32" spans="1:9" ht="23.4" customHeight="1">
      <c r="A32" s="77"/>
      <c r="B32" s="357" t="s">
        <v>209</v>
      </c>
      <c r="C32" s="358"/>
      <c r="D32" s="357" t="s">
        <v>212</v>
      </c>
      <c r="E32" s="359"/>
      <c r="F32" s="359"/>
      <c r="G32" s="359"/>
      <c r="H32" s="358"/>
      <c r="I32" s="78"/>
    </row>
    <row r="33" spans="1:9" ht="20.100000000000001" customHeight="1">
      <c r="A33" s="77"/>
      <c r="I33" s="78"/>
    </row>
    <row r="34" spans="1:9">
      <c r="A34" s="77"/>
      <c r="B34" s="68" t="s">
        <v>149</v>
      </c>
      <c r="I34" s="78"/>
    </row>
    <row r="35" spans="1:9">
      <c r="A35" s="77"/>
      <c r="B35" s="360" t="s">
        <v>148</v>
      </c>
      <c r="C35" s="360"/>
      <c r="D35" s="360"/>
      <c r="E35" s="360"/>
      <c r="F35" s="360"/>
      <c r="G35" s="360"/>
      <c r="H35" s="360"/>
      <c r="I35" s="78"/>
    </row>
    <row r="36" spans="1:9">
      <c r="A36" s="81"/>
      <c r="B36" s="82"/>
      <c r="C36" s="82"/>
      <c r="D36" s="82"/>
      <c r="E36" s="82"/>
      <c r="F36" s="82"/>
      <c r="G36" s="82"/>
      <c r="H36" s="82"/>
      <c r="I36" s="83"/>
    </row>
  </sheetData>
  <mergeCells count="30">
    <mergeCell ref="B21:C21"/>
    <mergeCell ref="D21:H21"/>
    <mergeCell ref="B20:C20"/>
    <mergeCell ref="D20:H20"/>
    <mergeCell ref="B25:H25"/>
    <mergeCell ref="B23:C23"/>
    <mergeCell ref="D23:H23"/>
    <mergeCell ref="B22:C22"/>
    <mergeCell ref="D22:H22"/>
    <mergeCell ref="B35:H35"/>
    <mergeCell ref="B24:C24"/>
    <mergeCell ref="D24:H24"/>
    <mergeCell ref="B31:C31"/>
    <mergeCell ref="D31:H31"/>
    <mergeCell ref="B32:C32"/>
    <mergeCell ref="D32:H32"/>
    <mergeCell ref="B30:H30"/>
    <mergeCell ref="B29:H29"/>
    <mergeCell ref="B27:C27"/>
    <mergeCell ref="D27:H27"/>
    <mergeCell ref="B28:C28"/>
    <mergeCell ref="D28:H28"/>
    <mergeCell ref="B26:H26"/>
    <mergeCell ref="G3:I3"/>
    <mergeCell ref="F10:I10"/>
    <mergeCell ref="A18:I18"/>
    <mergeCell ref="B19:C19"/>
    <mergeCell ref="D19:H19"/>
    <mergeCell ref="B16:H16"/>
    <mergeCell ref="B13:H14"/>
  </mergeCells>
  <phoneticPr fontId="8"/>
  <pageMargins left="1.1023622047244095" right="0.905511811023622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A38"/>
  <sheetViews>
    <sheetView view="pageBreakPreview" zoomScale="70" zoomScaleNormal="100" zoomScaleSheetLayoutView="70" workbookViewId="0">
      <selection activeCell="G11" sqref="G11"/>
    </sheetView>
  </sheetViews>
  <sheetFormatPr defaultColWidth="8" defaultRowHeight="12"/>
  <cols>
    <col min="1" max="1" width="1.6640625" style="7" customWidth="1"/>
    <col min="2" max="2" width="3" style="7" customWidth="1"/>
    <col min="3" max="51" width="2.33203125" style="7" customWidth="1"/>
    <col min="52" max="52" width="3" style="7" customWidth="1"/>
    <col min="53" max="53" width="1.6640625" style="7" customWidth="1"/>
    <col min="54" max="59" width="2.33203125" style="7" customWidth="1"/>
    <col min="60" max="16384" width="8" style="7"/>
  </cols>
  <sheetData>
    <row r="1" spans="1:53" ht="24" customHeight="1">
      <c r="A1" s="6"/>
      <c r="B1" s="90" t="s">
        <v>55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c r="A2" s="6"/>
      <c r="B2" s="8"/>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10"/>
      <c r="BA2" s="6"/>
    </row>
    <row r="3" spans="1:53">
      <c r="A3" s="6"/>
      <c r="B3" s="11"/>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12"/>
      <c r="BA3" s="6"/>
    </row>
    <row r="4" spans="1:53" ht="27.6">
      <c r="A4" s="6"/>
      <c r="B4" s="11"/>
      <c r="C4" s="189" t="s">
        <v>47</v>
      </c>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2"/>
      <c r="BA4" s="6"/>
    </row>
    <row r="5" spans="1:53">
      <c r="A5" s="6"/>
      <c r="B5" s="1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12"/>
      <c r="BA5" s="6"/>
    </row>
    <row r="6" spans="1:53">
      <c r="A6" s="6"/>
      <c r="B6" s="11"/>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12"/>
      <c r="BA6" s="6"/>
    </row>
    <row r="7" spans="1:53" ht="13.8">
      <c r="A7" s="6"/>
      <c r="B7" s="11"/>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183" t="s">
        <v>8</v>
      </c>
      <c r="AO7" s="183"/>
      <c r="AP7" s="183"/>
      <c r="AQ7" s="183"/>
      <c r="AR7" s="13" t="s">
        <v>9</v>
      </c>
      <c r="AS7" s="183"/>
      <c r="AT7" s="183"/>
      <c r="AU7" s="13" t="s">
        <v>10</v>
      </c>
      <c r="AV7" s="183"/>
      <c r="AW7" s="183"/>
      <c r="AX7" s="13" t="s">
        <v>11</v>
      </c>
      <c r="AY7" s="13"/>
      <c r="AZ7" s="12"/>
      <c r="BA7" s="6"/>
    </row>
    <row r="8" spans="1:53">
      <c r="A8" s="6"/>
      <c r="B8" s="11"/>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12"/>
      <c r="BA8" s="6"/>
    </row>
    <row r="9" spans="1:53">
      <c r="A9" s="6"/>
      <c r="B9" s="11"/>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12"/>
      <c r="BA9" s="6"/>
    </row>
    <row r="10" spans="1:53" ht="18.600000000000001">
      <c r="A10" s="6"/>
      <c r="B10" s="11"/>
      <c r="C10" s="6"/>
      <c r="D10" s="183" t="s">
        <v>12</v>
      </c>
      <c r="E10" s="183"/>
      <c r="F10" s="183"/>
      <c r="G10" s="183"/>
      <c r="H10" s="183"/>
      <c r="I10" s="183"/>
      <c r="J10" s="183"/>
      <c r="L10" s="14"/>
      <c r="M10" s="14"/>
      <c r="N10" s="14"/>
      <c r="O10" s="14"/>
      <c r="P10" s="14"/>
      <c r="Q10" s="14"/>
      <c r="R10" s="14"/>
      <c r="T10" s="183" t="s">
        <v>29</v>
      </c>
      <c r="U10" s="183"/>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2"/>
      <c r="BA10" s="6"/>
    </row>
    <row r="11" spans="1:53" ht="12" customHeight="1">
      <c r="A11" s="6"/>
      <c r="B11" s="11"/>
      <c r="C11" s="6"/>
      <c r="D11" s="13"/>
      <c r="E11" s="13"/>
      <c r="F11" s="13"/>
      <c r="G11" s="13"/>
      <c r="H11" s="13"/>
      <c r="I11" s="13"/>
      <c r="J11" s="13"/>
      <c r="K11" s="15"/>
      <c r="L11" s="15"/>
      <c r="M11" s="15"/>
      <c r="N11" s="15"/>
      <c r="O11" s="15"/>
      <c r="P11" s="15"/>
      <c r="Q11" s="15"/>
      <c r="R11" s="15"/>
      <c r="T11" s="13"/>
      <c r="U11" s="13"/>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2"/>
      <c r="BA11" s="6"/>
    </row>
    <row r="12" spans="1:53" ht="12" customHeight="1">
      <c r="A12" s="6"/>
      <c r="B12" s="11"/>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2"/>
      <c r="BA12" s="6"/>
    </row>
    <row r="13" spans="1:53" ht="14.25" customHeight="1">
      <c r="A13" s="6"/>
      <c r="B13" s="11"/>
      <c r="C13" s="6"/>
      <c r="D13" s="6"/>
      <c r="E13" s="6"/>
      <c r="F13" s="6"/>
      <c r="G13" s="6"/>
      <c r="H13" s="6"/>
      <c r="I13" s="6"/>
      <c r="J13" s="6"/>
      <c r="K13" s="6"/>
      <c r="L13" s="6"/>
      <c r="M13" s="6"/>
      <c r="N13" s="6"/>
      <c r="O13" s="6"/>
      <c r="P13" s="6"/>
      <c r="Q13" s="6"/>
      <c r="R13" s="6"/>
      <c r="S13" s="6"/>
      <c r="T13" s="6"/>
      <c r="U13" s="6"/>
      <c r="V13" s="6"/>
      <c r="W13" s="6"/>
      <c r="X13" s="6"/>
      <c r="Y13" s="6"/>
      <c r="Z13" s="6"/>
      <c r="AA13" s="6"/>
      <c r="AB13" s="183" t="s">
        <v>13</v>
      </c>
      <c r="AC13" s="183"/>
      <c r="AD13" s="183"/>
      <c r="AE13" s="6"/>
      <c r="AF13" s="185"/>
      <c r="AG13" s="185"/>
      <c r="AH13" s="185"/>
      <c r="AI13" s="185"/>
      <c r="AJ13" s="185"/>
      <c r="AK13" s="185"/>
      <c r="AL13" s="185"/>
      <c r="AM13" s="185"/>
      <c r="AN13" s="185"/>
      <c r="AO13" s="185"/>
      <c r="AP13" s="185"/>
      <c r="AQ13" s="185"/>
      <c r="AR13" s="185"/>
      <c r="AS13" s="185"/>
      <c r="AT13" s="185"/>
      <c r="AU13" s="185"/>
      <c r="AV13" s="13"/>
      <c r="AW13" s="13"/>
      <c r="AX13" s="13"/>
      <c r="AY13" s="13"/>
      <c r="AZ13" s="12"/>
      <c r="BA13" s="6"/>
    </row>
    <row r="14" spans="1:53" ht="9.9" customHeight="1">
      <c r="A14" s="6"/>
      <c r="B14" s="11"/>
      <c r="C14" s="6"/>
      <c r="D14" s="6"/>
      <c r="E14" s="6"/>
      <c r="F14" s="6"/>
      <c r="G14" s="6"/>
      <c r="H14" s="6"/>
      <c r="I14" s="6"/>
      <c r="J14" s="6"/>
      <c r="K14" s="6"/>
      <c r="L14" s="6"/>
      <c r="M14" s="6"/>
      <c r="N14" s="6"/>
      <c r="O14" s="6"/>
      <c r="P14" s="6"/>
      <c r="Q14" s="6"/>
      <c r="R14" s="6"/>
      <c r="S14" s="6"/>
      <c r="T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12"/>
      <c r="BA14" s="6"/>
    </row>
    <row r="15" spans="1:53" ht="14.25" customHeight="1">
      <c r="A15" s="6"/>
      <c r="B15" s="11"/>
      <c r="C15" s="6"/>
      <c r="D15" s="6"/>
      <c r="E15" s="6"/>
      <c r="F15" s="6"/>
      <c r="G15" s="6"/>
      <c r="H15" s="6"/>
      <c r="I15" s="6"/>
      <c r="J15" s="6"/>
      <c r="K15" s="6"/>
      <c r="L15" s="6"/>
      <c r="M15" s="6"/>
      <c r="N15" s="6"/>
      <c r="O15" s="6"/>
      <c r="P15" s="6"/>
      <c r="Q15" s="6"/>
      <c r="R15" s="6"/>
      <c r="S15" s="6"/>
      <c r="T15" s="6"/>
      <c r="U15" s="6"/>
      <c r="V15" s="6"/>
      <c r="W15" s="6"/>
      <c r="X15" s="6"/>
      <c r="Y15" s="183" t="s">
        <v>14</v>
      </c>
      <c r="Z15" s="183"/>
      <c r="AA15" s="183"/>
      <c r="AC15" s="16"/>
      <c r="AD15" s="16"/>
      <c r="AE15" s="6"/>
      <c r="AF15" s="190"/>
      <c r="AG15" s="190"/>
      <c r="AH15" s="190"/>
      <c r="AI15" s="190"/>
      <c r="AJ15" s="190"/>
      <c r="AK15" s="190"/>
      <c r="AL15" s="190"/>
      <c r="AM15" s="190"/>
      <c r="AN15" s="190"/>
      <c r="AO15" s="190"/>
      <c r="AP15" s="190"/>
      <c r="AQ15" s="190"/>
      <c r="AR15" s="190"/>
      <c r="AS15" s="190"/>
      <c r="AT15" s="190"/>
      <c r="AU15" s="190"/>
      <c r="AV15" s="17"/>
      <c r="AW15" s="17"/>
      <c r="AX15" s="18"/>
      <c r="AY15" s="18"/>
      <c r="AZ15" s="12"/>
      <c r="BA15" s="6"/>
    </row>
    <row r="16" spans="1:53" ht="9.9" customHeight="1">
      <c r="A16" s="6"/>
      <c r="B16" s="11"/>
      <c r="C16" s="6"/>
      <c r="D16" s="6"/>
      <c r="E16" s="6"/>
      <c r="F16" s="6"/>
      <c r="G16" s="6"/>
      <c r="H16" s="6"/>
      <c r="I16" s="6"/>
      <c r="J16" s="6"/>
      <c r="K16" s="6"/>
      <c r="L16" s="6"/>
      <c r="M16" s="6"/>
      <c r="N16" s="6"/>
      <c r="O16" s="6"/>
      <c r="P16" s="6"/>
      <c r="Q16" s="6"/>
      <c r="R16" s="6"/>
      <c r="S16" s="6"/>
      <c r="T16" s="6"/>
      <c r="U16" s="6"/>
      <c r="V16" s="6"/>
      <c r="W16" s="6"/>
      <c r="X16" s="6"/>
      <c r="Y16" s="13"/>
      <c r="Z16" s="13"/>
      <c r="AA16" s="13"/>
      <c r="AC16" s="16"/>
      <c r="AD16" s="16"/>
      <c r="AE16" s="6"/>
      <c r="AF16" s="19"/>
      <c r="AG16" s="19"/>
      <c r="AH16" s="19"/>
      <c r="AI16" s="19"/>
      <c r="AJ16" s="19"/>
      <c r="AK16" s="19"/>
      <c r="AL16" s="19"/>
      <c r="AM16" s="19"/>
      <c r="AN16" s="19"/>
      <c r="AO16" s="19"/>
      <c r="AP16" s="19"/>
      <c r="AQ16" s="19"/>
      <c r="AR16" s="19"/>
      <c r="AS16" s="19"/>
      <c r="AT16" s="19"/>
      <c r="AU16" s="19"/>
      <c r="AV16" s="17"/>
      <c r="AW16" s="17"/>
      <c r="AX16" s="18"/>
      <c r="AY16" s="18"/>
      <c r="AZ16" s="12"/>
      <c r="BA16" s="6"/>
    </row>
    <row r="17" spans="1:53" ht="14.25" customHeight="1">
      <c r="A17" s="6"/>
      <c r="B17" s="11"/>
      <c r="C17" s="6"/>
      <c r="D17" s="6"/>
      <c r="E17" s="6"/>
      <c r="F17" s="6"/>
      <c r="G17" s="6"/>
      <c r="H17" s="6"/>
      <c r="I17" s="6"/>
      <c r="J17" s="6"/>
      <c r="K17" s="6"/>
      <c r="L17" s="6"/>
      <c r="M17" s="6"/>
      <c r="N17" s="6"/>
      <c r="O17" s="6"/>
      <c r="P17" s="6"/>
      <c r="Q17" s="6"/>
      <c r="R17" s="6"/>
      <c r="S17" s="6"/>
      <c r="T17" s="6"/>
      <c r="U17" s="6"/>
      <c r="V17" s="6"/>
      <c r="W17" s="6"/>
      <c r="X17" s="6"/>
      <c r="Y17" s="6"/>
      <c r="Z17" s="6"/>
      <c r="AA17" s="6"/>
      <c r="AB17" s="183" t="s">
        <v>15</v>
      </c>
      <c r="AC17" s="183"/>
      <c r="AD17" s="183"/>
      <c r="AE17" s="6"/>
      <c r="AF17" s="6"/>
      <c r="AG17" s="6"/>
      <c r="AH17" s="6"/>
      <c r="AI17" s="6"/>
      <c r="AJ17" s="6"/>
      <c r="AK17" s="6"/>
      <c r="AL17" s="6"/>
      <c r="AM17" s="6"/>
      <c r="AN17" s="6"/>
      <c r="AO17" s="6"/>
      <c r="AP17" s="6"/>
      <c r="AQ17" s="6"/>
      <c r="AR17" s="6"/>
      <c r="AS17" s="6"/>
      <c r="AT17" s="6"/>
      <c r="AU17" s="6"/>
      <c r="AV17" s="20"/>
      <c r="AW17" s="6"/>
      <c r="AX17" s="6"/>
      <c r="AY17" s="6"/>
      <c r="AZ17" s="12"/>
      <c r="BA17" s="6"/>
    </row>
    <row r="18" spans="1:53" ht="16.2">
      <c r="A18" s="6"/>
      <c r="B18" s="11"/>
      <c r="C18" s="6"/>
      <c r="D18" s="6"/>
      <c r="E18" s="6"/>
      <c r="F18" s="6"/>
      <c r="G18" s="6"/>
      <c r="H18" s="6"/>
      <c r="I18" s="6"/>
      <c r="J18" s="6"/>
      <c r="K18" s="6"/>
      <c r="L18" s="6"/>
      <c r="M18" s="6"/>
      <c r="N18" s="6"/>
      <c r="O18" s="6"/>
      <c r="P18" s="6"/>
      <c r="Q18" s="6"/>
      <c r="R18" s="6"/>
      <c r="S18" s="6"/>
      <c r="T18" s="6"/>
      <c r="U18" s="6"/>
      <c r="V18" s="6"/>
      <c r="W18" s="6"/>
      <c r="X18" s="6"/>
      <c r="Y18" s="6"/>
      <c r="Z18" s="6"/>
      <c r="AA18" s="6"/>
      <c r="AB18" s="16"/>
      <c r="AC18" s="16"/>
      <c r="AD18" s="16"/>
      <c r="AE18" s="6"/>
      <c r="AF18" s="187"/>
      <c r="AG18" s="187"/>
      <c r="AH18" s="187"/>
      <c r="AI18" s="187"/>
      <c r="AJ18" s="187"/>
      <c r="AK18" s="187"/>
      <c r="AL18" s="6"/>
      <c r="AM18" s="188"/>
      <c r="AN18" s="188"/>
      <c r="AO18" s="188"/>
      <c r="AP18" s="188"/>
      <c r="AQ18" s="188"/>
      <c r="AR18" s="188"/>
      <c r="AS18" s="188"/>
      <c r="AT18" s="188"/>
      <c r="AU18" s="188"/>
      <c r="AZ18" s="12"/>
      <c r="BA18" s="6"/>
    </row>
    <row r="19" spans="1:53">
      <c r="A19" s="6"/>
      <c r="B19" s="11"/>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12"/>
      <c r="BA19" s="6"/>
    </row>
    <row r="20" spans="1:53" ht="20.25" customHeight="1">
      <c r="A20" s="6"/>
      <c r="B20" s="11"/>
      <c r="C20" s="6"/>
      <c r="D20" s="6"/>
      <c r="E20" s="185" t="s">
        <v>48</v>
      </c>
      <c r="F20" s="185"/>
      <c r="G20" s="185"/>
      <c r="H20" s="185"/>
      <c r="I20" s="185"/>
      <c r="J20" s="185"/>
      <c r="K20" s="185"/>
      <c r="L20" s="185"/>
      <c r="M20" s="183"/>
      <c r="N20" s="183"/>
      <c r="O20" s="13" t="s">
        <v>9</v>
      </c>
      <c r="P20" s="183"/>
      <c r="Q20" s="183"/>
      <c r="R20" s="13" t="s">
        <v>16</v>
      </c>
      <c r="S20" s="183"/>
      <c r="T20" s="183"/>
      <c r="U20" s="13" t="s">
        <v>11</v>
      </c>
      <c r="V20" s="185" t="s">
        <v>49</v>
      </c>
      <c r="W20" s="185"/>
      <c r="X20" s="185"/>
      <c r="Y20" s="185"/>
      <c r="Z20" s="185"/>
      <c r="AA20" s="185"/>
      <c r="AB20" s="185"/>
      <c r="AC20" s="185"/>
      <c r="AD20" s="185"/>
      <c r="AE20" s="185"/>
      <c r="AF20" s="185"/>
      <c r="AG20" s="185"/>
      <c r="AH20" s="185"/>
      <c r="AI20" s="185"/>
      <c r="AJ20" s="185"/>
      <c r="AK20" s="185"/>
      <c r="AL20" s="185"/>
      <c r="AM20" s="6"/>
      <c r="AN20" s="6"/>
      <c r="AO20" s="6"/>
      <c r="AP20" s="6"/>
      <c r="AQ20" s="6"/>
      <c r="AR20" s="6"/>
      <c r="AS20" s="6"/>
      <c r="AT20" s="6"/>
      <c r="AU20" s="6"/>
      <c r="AV20" s="6"/>
      <c r="AW20" s="6"/>
      <c r="AX20" s="6"/>
      <c r="AY20" s="6"/>
      <c r="AZ20" s="12"/>
      <c r="BA20" s="6"/>
    </row>
    <row r="21" spans="1:53" ht="13.5" customHeight="1">
      <c r="A21" s="6"/>
      <c r="B21" s="11"/>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12"/>
      <c r="BA21" s="6"/>
    </row>
    <row r="22" spans="1:53" ht="13.5" customHeight="1">
      <c r="A22" s="6"/>
      <c r="B22" s="11"/>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12"/>
      <c r="BA22" s="6"/>
    </row>
    <row r="23" spans="1:53" ht="13.5" customHeight="1">
      <c r="A23" s="6"/>
      <c r="B23" s="1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2"/>
      <c r="BA23" s="6"/>
    </row>
    <row r="24" spans="1:53" ht="13.5" customHeight="1">
      <c r="A24" s="6"/>
      <c r="B24" s="11"/>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12"/>
      <c r="BA24" s="6"/>
    </row>
    <row r="25" spans="1:53">
      <c r="A25" s="6"/>
      <c r="B25" s="11"/>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12"/>
      <c r="BA25" s="6"/>
    </row>
    <row r="26" spans="1:53" ht="14.25" customHeight="1">
      <c r="A26" s="6"/>
      <c r="B26" s="11"/>
      <c r="C26" s="6"/>
      <c r="D26" s="186" t="s">
        <v>17</v>
      </c>
      <c r="E26" s="183"/>
      <c r="F26" s="185" t="s">
        <v>50</v>
      </c>
      <c r="G26" s="185"/>
      <c r="H26" s="185"/>
      <c r="I26" s="185"/>
      <c r="J26" s="185"/>
      <c r="K26" s="185"/>
      <c r="L26" s="185"/>
      <c r="M26" s="185"/>
      <c r="N26" s="185"/>
      <c r="O26" s="185"/>
      <c r="P26" s="16"/>
      <c r="U26" s="185"/>
      <c r="V26" s="185"/>
      <c r="W26" s="185"/>
      <c r="X26" s="185"/>
      <c r="Y26" s="185"/>
      <c r="Z26" s="185"/>
      <c r="AA26" s="185"/>
      <c r="AB26" s="185"/>
      <c r="AC26" s="6"/>
      <c r="AD26" s="185"/>
      <c r="AE26" s="185"/>
      <c r="AF26" s="185"/>
      <c r="AG26" s="185"/>
      <c r="AH26" s="185"/>
      <c r="AI26" s="185"/>
      <c r="AJ26" s="185"/>
      <c r="AK26" s="185"/>
      <c r="AL26" s="185"/>
      <c r="AM26" s="185"/>
      <c r="AN26" s="185"/>
      <c r="AO26" s="185"/>
      <c r="AP26" s="185"/>
      <c r="AQ26" s="185"/>
      <c r="AR26" s="185"/>
      <c r="AS26" s="185"/>
      <c r="AT26" s="185"/>
      <c r="AU26" s="185"/>
      <c r="AZ26" s="21"/>
    </row>
    <row r="27" spans="1:53">
      <c r="A27" s="6"/>
      <c r="B27" s="11"/>
      <c r="C27" s="6"/>
      <c r="D27" s="6"/>
      <c r="E27" s="6"/>
      <c r="F27" s="184"/>
      <c r="G27" s="184"/>
      <c r="H27" s="184"/>
      <c r="I27" s="184"/>
      <c r="J27" s="184"/>
      <c r="K27" s="184"/>
      <c r="L27" s="184"/>
      <c r="M27" s="184"/>
      <c r="N27" s="184"/>
      <c r="O27" s="184"/>
      <c r="P27" s="184"/>
      <c r="U27" s="6"/>
      <c r="V27" s="6"/>
      <c r="W27" s="6"/>
      <c r="X27" s="6"/>
      <c r="Y27" s="6"/>
      <c r="Z27" s="6"/>
      <c r="AA27" s="6"/>
      <c r="AB27" s="6"/>
      <c r="AC27" s="6"/>
      <c r="AD27" s="6"/>
      <c r="AE27" s="6"/>
      <c r="AF27" s="6"/>
      <c r="AN27" s="6"/>
      <c r="AO27" s="6"/>
      <c r="AZ27" s="21"/>
    </row>
    <row r="28" spans="1:53">
      <c r="A28" s="6"/>
      <c r="B28" s="11"/>
      <c r="C28" s="6"/>
      <c r="D28" s="6"/>
      <c r="E28" s="6"/>
      <c r="F28" s="184"/>
      <c r="G28" s="184"/>
      <c r="H28" s="184"/>
      <c r="I28" s="184"/>
      <c r="J28" s="184"/>
      <c r="K28" s="184"/>
      <c r="L28" s="184"/>
      <c r="M28" s="184"/>
      <c r="N28" s="184"/>
      <c r="O28" s="184"/>
      <c r="P28" s="184"/>
      <c r="U28" s="6"/>
      <c r="V28" s="6"/>
      <c r="W28" s="6"/>
      <c r="X28" s="6"/>
      <c r="Y28" s="6"/>
      <c r="Z28" s="6"/>
      <c r="AA28" s="6"/>
      <c r="AB28" s="6"/>
      <c r="AC28" s="6"/>
      <c r="AD28" s="6"/>
      <c r="AE28" s="6"/>
      <c r="AF28" s="6"/>
      <c r="AN28" s="6"/>
      <c r="AO28" s="6"/>
      <c r="AZ28" s="21"/>
    </row>
    <row r="29" spans="1:53" ht="14.25" customHeight="1">
      <c r="A29" s="6"/>
      <c r="B29" s="11"/>
      <c r="C29" s="6"/>
      <c r="D29" s="186" t="s">
        <v>18</v>
      </c>
      <c r="E29" s="183"/>
      <c r="F29" s="185" t="s">
        <v>51</v>
      </c>
      <c r="G29" s="185"/>
      <c r="H29" s="185"/>
      <c r="I29" s="185"/>
      <c r="J29" s="185"/>
      <c r="K29" s="185"/>
      <c r="L29" s="185"/>
      <c r="M29" s="185"/>
      <c r="N29" s="185"/>
      <c r="O29" s="185"/>
      <c r="P29" s="16"/>
      <c r="T29" s="16"/>
      <c r="V29" s="16"/>
      <c r="W29" s="16"/>
      <c r="X29" s="16"/>
      <c r="Y29" s="16"/>
      <c r="Z29" s="16"/>
      <c r="AA29" s="16"/>
      <c r="AB29" s="16"/>
      <c r="AC29" s="16"/>
      <c r="AD29" s="6"/>
      <c r="AE29" s="183"/>
      <c r="AF29" s="183"/>
      <c r="AN29" s="6"/>
      <c r="AO29" s="6"/>
      <c r="AZ29" s="21"/>
    </row>
    <row r="30" spans="1:53">
      <c r="A30" s="6"/>
      <c r="B30" s="11"/>
      <c r="C30" s="6"/>
      <c r="D30" s="6"/>
      <c r="E30" s="6"/>
      <c r="F30" s="184"/>
      <c r="G30" s="184"/>
      <c r="H30" s="184"/>
      <c r="I30" s="184"/>
      <c r="J30" s="184"/>
      <c r="K30" s="184"/>
      <c r="L30" s="184"/>
      <c r="M30" s="184"/>
      <c r="N30" s="184"/>
      <c r="O30" s="184"/>
      <c r="P30" s="184"/>
      <c r="U30" s="6"/>
      <c r="V30" s="6"/>
      <c r="W30" s="6"/>
      <c r="X30" s="6"/>
      <c r="Y30" s="6"/>
      <c r="Z30" s="6"/>
      <c r="AA30" s="6"/>
      <c r="AB30" s="6"/>
      <c r="AC30" s="6"/>
      <c r="AD30" s="6"/>
      <c r="AE30" s="6"/>
      <c r="AF30" s="6"/>
      <c r="AN30" s="6"/>
      <c r="AO30" s="6"/>
      <c r="AZ30" s="21"/>
    </row>
    <row r="31" spans="1:53">
      <c r="A31" s="6"/>
      <c r="B31" s="11"/>
      <c r="C31" s="6"/>
      <c r="D31" s="6"/>
      <c r="E31" s="6"/>
      <c r="F31" s="184"/>
      <c r="G31" s="184"/>
      <c r="H31" s="184"/>
      <c r="I31" s="184"/>
      <c r="J31" s="184"/>
      <c r="K31" s="184"/>
      <c r="L31" s="184"/>
      <c r="M31" s="184"/>
      <c r="N31" s="184"/>
      <c r="O31" s="184"/>
      <c r="P31" s="184"/>
      <c r="U31" s="6"/>
      <c r="V31" s="6"/>
      <c r="W31" s="6"/>
      <c r="X31" s="6"/>
      <c r="Y31" s="6"/>
      <c r="Z31" s="6"/>
      <c r="AA31" s="6"/>
      <c r="AB31" s="6"/>
      <c r="AC31" s="6"/>
      <c r="AD31" s="6"/>
      <c r="AE31" s="6"/>
      <c r="AF31" s="6"/>
      <c r="AN31" s="6"/>
      <c r="AO31" s="6"/>
      <c r="AZ31" s="21"/>
    </row>
    <row r="32" spans="1:53" ht="14.25" customHeight="1">
      <c r="A32" s="6"/>
      <c r="B32" s="11"/>
      <c r="C32" s="6"/>
      <c r="D32" s="186" t="s">
        <v>19</v>
      </c>
      <c r="E32" s="183"/>
      <c r="F32" s="185" t="s">
        <v>54</v>
      </c>
      <c r="G32" s="185"/>
      <c r="H32" s="185"/>
      <c r="I32" s="185"/>
      <c r="J32" s="185"/>
      <c r="K32" s="185"/>
      <c r="L32" s="185"/>
      <c r="M32" s="185"/>
      <c r="N32" s="185"/>
      <c r="O32" s="185"/>
      <c r="P32" s="16"/>
      <c r="T32" s="22"/>
      <c r="V32" s="22"/>
      <c r="W32" s="22"/>
      <c r="X32" s="22"/>
      <c r="Y32" s="22"/>
      <c r="Z32" s="22"/>
      <c r="AA32" s="22"/>
      <c r="AB32" s="22"/>
      <c r="AC32" s="22"/>
      <c r="AD32" s="22"/>
      <c r="AE32" s="22"/>
      <c r="AF32" s="22"/>
      <c r="AN32" s="6"/>
      <c r="AO32" s="6"/>
      <c r="AZ32" s="21"/>
    </row>
    <row r="33" spans="1:53">
      <c r="A33" s="6"/>
      <c r="B33" s="11"/>
      <c r="C33" s="6"/>
      <c r="D33" s="6"/>
      <c r="E33" s="6"/>
      <c r="F33" s="184"/>
      <c r="G33" s="184"/>
      <c r="H33" s="184"/>
      <c r="I33" s="184"/>
      <c r="J33" s="184"/>
      <c r="K33" s="184"/>
      <c r="L33" s="184"/>
      <c r="M33" s="184"/>
      <c r="N33" s="184"/>
      <c r="O33" s="184"/>
      <c r="P33" s="184"/>
      <c r="U33" s="6"/>
      <c r="V33" s="6"/>
      <c r="W33" s="6"/>
      <c r="X33" s="6"/>
      <c r="Y33" s="6"/>
      <c r="Z33" s="6"/>
      <c r="AA33" s="6"/>
      <c r="AB33" s="6"/>
      <c r="AC33" s="6"/>
      <c r="AD33" s="6"/>
      <c r="AE33" s="6"/>
      <c r="AF33" s="6"/>
      <c r="AN33" s="6"/>
      <c r="AO33" s="6"/>
      <c r="AZ33" s="21"/>
    </row>
    <row r="34" spans="1:53">
      <c r="A34" s="6"/>
      <c r="B34" s="11"/>
      <c r="C34" s="6"/>
      <c r="D34" s="6"/>
      <c r="E34" s="6"/>
      <c r="F34" s="184"/>
      <c r="G34" s="184"/>
      <c r="H34" s="184"/>
      <c r="I34" s="184"/>
      <c r="J34" s="184"/>
      <c r="K34" s="184"/>
      <c r="L34" s="184"/>
      <c r="M34" s="184"/>
      <c r="N34" s="184"/>
      <c r="O34" s="184"/>
      <c r="P34" s="184"/>
      <c r="U34" s="6"/>
      <c r="V34" s="6"/>
      <c r="W34" s="6"/>
      <c r="X34" s="6"/>
      <c r="Y34" s="6"/>
      <c r="Z34" s="6"/>
      <c r="AA34" s="6"/>
      <c r="AB34" s="6"/>
      <c r="AC34" s="6"/>
      <c r="AD34" s="6"/>
      <c r="AE34" s="6"/>
      <c r="AF34" s="6"/>
      <c r="AN34" s="6"/>
      <c r="AO34" s="6"/>
      <c r="AZ34" s="21"/>
    </row>
    <row r="35" spans="1:53" ht="14.25" customHeight="1">
      <c r="A35" s="6"/>
      <c r="B35" s="11"/>
      <c r="C35" s="6"/>
      <c r="D35" s="186" t="s">
        <v>20</v>
      </c>
      <c r="E35" s="183"/>
      <c r="F35" s="185" t="s">
        <v>21</v>
      </c>
      <c r="G35" s="185"/>
      <c r="H35" s="185"/>
      <c r="I35" s="185"/>
      <c r="J35" s="185"/>
      <c r="K35" s="185"/>
      <c r="L35" s="185"/>
      <c r="M35" s="185"/>
      <c r="N35" s="185"/>
      <c r="O35" s="185"/>
      <c r="P35" s="16"/>
      <c r="T35" s="183" t="s">
        <v>22</v>
      </c>
      <c r="U35" s="183"/>
      <c r="V35" s="23"/>
      <c r="W35" s="23"/>
      <c r="X35" s="23" t="s">
        <v>23</v>
      </c>
      <c r="Y35" s="183"/>
      <c r="Z35" s="183"/>
      <c r="AA35" s="23" t="s">
        <v>24</v>
      </c>
      <c r="AB35" s="183"/>
      <c r="AC35" s="183"/>
      <c r="AD35" s="23" t="s">
        <v>25</v>
      </c>
      <c r="AF35" s="6"/>
      <c r="AN35" s="6"/>
      <c r="AO35" s="6"/>
      <c r="AZ35" s="21"/>
    </row>
    <row r="36" spans="1:53">
      <c r="A36" s="6"/>
      <c r="B36" s="11"/>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12"/>
      <c r="BA36" s="6"/>
    </row>
    <row r="37" spans="1:53">
      <c r="A37" s="6"/>
      <c r="B37" s="2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6"/>
      <c r="BA37" s="6"/>
    </row>
    <row r="38" spans="1:53">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row>
  </sheetData>
  <mergeCells count="39">
    <mergeCell ref="AF18:AK18"/>
    <mergeCell ref="AM18:AU18"/>
    <mergeCell ref="C4:AY4"/>
    <mergeCell ref="AN7:AO7"/>
    <mergeCell ref="AP7:AQ7"/>
    <mergeCell ref="AS7:AT7"/>
    <mergeCell ref="AV7:AW7"/>
    <mergeCell ref="D10:J10"/>
    <mergeCell ref="T10:U10"/>
    <mergeCell ref="AB13:AD13"/>
    <mergeCell ref="AF13:AU13"/>
    <mergeCell ref="Y15:AA15"/>
    <mergeCell ref="AF15:AU15"/>
    <mergeCell ref="AB17:AD17"/>
    <mergeCell ref="AD26:AU26"/>
    <mergeCell ref="F27:P27"/>
    <mergeCell ref="F28:P28"/>
    <mergeCell ref="E20:L20"/>
    <mergeCell ref="M20:N20"/>
    <mergeCell ref="P20:Q20"/>
    <mergeCell ref="S20:T20"/>
    <mergeCell ref="V20:AL20"/>
    <mergeCell ref="D26:E26"/>
    <mergeCell ref="F26:O26"/>
    <mergeCell ref="U26:AB26"/>
    <mergeCell ref="D29:E29"/>
    <mergeCell ref="F29:O29"/>
    <mergeCell ref="D35:E35"/>
    <mergeCell ref="F35:O35"/>
    <mergeCell ref="T35:U35"/>
    <mergeCell ref="D32:E32"/>
    <mergeCell ref="Y35:Z35"/>
    <mergeCell ref="AE29:AF29"/>
    <mergeCell ref="F30:P30"/>
    <mergeCell ref="F31:P31"/>
    <mergeCell ref="AB35:AC35"/>
    <mergeCell ref="F33:P33"/>
    <mergeCell ref="F34:P34"/>
    <mergeCell ref="F32:O32"/>
  </mergeCells>
  <phoneticPr fontId="8"/>
  <printOptions horizontalCentered="1"/>
  <pageMargins left="0.98425196850393704" right="0.98425196850393704" top="0.98425196850393704"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A38"/>
  <sheetViews>
    <sheetView view="pageBreakPreview" zoomScale="85" zoomScaleNormal="100" zoomScaleSheetLayoutView="85" workbookViewId="0">
      <selection activeCell="G11" sqref="G11"/>
    </sheetView>
  </sheetViews>
  <sheetFormatPr defaultColWidth="8" defaultRowHeight="12"/>
  <cols>
    <col min="1" max="1" width="1.6640625" style="7" customWidth="1"/>
    <col min="2" max="2" width="3" style="7" customWidth="1"/>
    <col min="3" max="51" width="2.33203125" style="7" customWidth="1"/>
    <col min="52" max="52" width="3" style="7" customWidth="1"/>
    <col min="53" max="53" width="1.6640625" style="7" customWidth="1"/>
    <col min="54" max="59" width="2.33203125" style="7" customWidth="1"/>
    <col min="60" max="16384" width="8" style="7"/>
  </cols>
  <sheetData>
    <row r="1" spans="1:53" ht="22.5" customHeight="1">
      <c r="A1" s="6"/>
      <c r="B1" s="90" t="s">
        <v>321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c r="A2" s="6"/>
      <c r="B2" s="8"/>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10"/>
      <c r="BA2" s="6"/>
    </row>
    <row r="3" spans="1:53">
      <c r="A3" s="6"/>
      <c r="B3" s="11"/>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12"/>
      <c r="BA3" s="6"/>
    </row>
    <row r="4" spans="1:53" ht="27.6">
      <c r="A4" s="6"/>
      <c r="B4" s="11"/>
      <c r="C4" s="189" t="s">
        <v>52</v>
      </c>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2"/>
      <c r="BA4" s="6"/>
    </row>
    <row r="5" spans="1:53">
      <c r="A5" s="6"/>
      <c r="B5" s="1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12"/>
      <c r="BA5" s="6"/>
    </row>
    <row r="6" spans="1:53">
      <c r="A6" s="6"/>
      <c r="B6" s="11"/>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12"/>
      <c r="BA6" s="6"/>
    </row>
    <row r="7" spans="1:53" ht="13.8">
      <c r="A7" s="6"/>
      <c r="B7" s="11"/>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183" t="s">
        <v>8</v>
      </c>
      <c r="AO7" s="183"/>
      <c r="AP7" s="183"/>
      <c r="AQ7" s="183"/>
      <c r="AR7" s="13" t="s">
        <v>9</v>
      </c>
      <c r="AS7" s="183"/>
      <c r="AT7" s="183"/>
      <c r="AU7" s="13" t="s">
        <v>10</v>
      </c>
      <c r="AV7" s="183"/>
      <c r="AW7" s="183"/>
      <c r="AX7" s="13" t="s">
        <v>11</v>
      </c>
      <c r="AY7" s="13"/>
      <c r="AZ7" s="12"/>
      <c r="BA7" s="6"/>
    </row>
    <row r="8" spans="1:53">
      <c r="A8" s="6"/>
      <c r="B8" s="11"/>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12"/>
      <c r="BA8" s="6"/>
    </row>
    <row r="9" spans="1:53">
      <c r="A9" s="6"/>
      <c r="B9" s="11"/>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12"/>
      <c r="BA9" s="6"/>
    </row>
    <row r="10" spans="1:53" ht="18.600000000000001">
      <c r="A10" s="6"/>
      <c r="B10" s="11"/>
      <c r="C10" s="6"/>
      <c r="D10" s="183" t="s">
        <v>12</v>
      </c>
      <c r="E10" s="183"/>
      <c r="F10" s="183"/>
      <c r="G10" s="183"/>
      <c r="H10" s="183"/>
      <c r="I10" s="183"/>
      <c r="J10" s="183"/>
      <c r="L10" s="14"/>
      <c r="M10" s="14"/>
      <c r="N10" s="14"/>
      <c r="O10" s="14"/>
      <c r="P10" s="14"/>
      <c r="Q10" s="14"/>
      <c r="R10" s="14"/>
      <c r="T10" s="183" t="s">
        <v>29</v>
      </c>
      <c r="U10" s="183"/>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2"/>
      <c r="BA10" s="6"/>
    </row>
    <row r="11" spans="1:53" ht="12" customHeight="1">
      <c r="A11" s="6"/>
      <c r="B11" s="11"/>
      <c r="C11" s="6"/>
      <c r="D11" s="13"/>
      <c r="E11" s="13"/>
      <c r="F11" s="13"/>
      <c r="G11" s="13"/>
      <c r="H11" s="13"/>
      <c r="I11" s="13"/>
      <c r="J11" s="13"/>
      <c r="K11" s="15"/>
      <c r="L11" s="15"/>
      <c r="M11" s="15"/>
      <c r="N11" s="15"/>
      <c r="O11" s="15"/>
      <c r="P11" s="15"/>
      <c r="Q11" s="15"/>
      <c r="R11" s="15"/>
      <c r="T11" s="13"/>
      <c r="U11" s="13"/>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2"/>
      <c r="BA11" s="6"/>
    </row>
    <row r="12" spans="1:53" ht="12" customHeight="1">
      <c r="A12" s="6"/>
      <c r="B12" s="11"/>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2"/>
      <c r="BA12" s="6"/>
    </row>
    <row r="13" spans="1:53" ht="14.25" customHeight="1">
      <c r="A13" s="6"/>
      <c r="B13" s="11"/>
      <c r="C13" s="6"/>
      <c r="D13" s="6"/>
      <c r="E13" s="6"/>
      <c r="F13" s="6"/>
      <c r="G13" s="6"/>
      <c r="H13" s="6"/>
      <c r="I13" s="6"/>
      <c r="J13" s="6"/>
      <c r="K13" s="6"/>
      <c r="L13" s="6"/>
      <c r="M13" s="6"/>
      <c r="N13" s="6"/>
      <c r="O13" s="6"/>
      <c r="P13" s="6"/>
      <c r="Q13" s="6"/>
      <c r="R13" s="6"/>
      <c r="S13" s="6"/>
      <c r="T13" s="6"/>
      <c r="U13" s="6"/>
      <c r="V13" s="6"/>
      <c r="W13" s="6"/>
      <c r="X13" s="6"/>
      <c r="Y13" s="6"/>
      <c r="Z13" s="6"/>
      <c r="AA13" s="6"/>
      <c r="AB13" s="183" t="s">
        <v>13</v>
      </c>
      <c r="AC13" s="183"/>
      <c r="AD13" s="183"/>
      <c r="AE13" s="6"/>
      <c r="AF13" s="191"/>
      <c r="AG13" s="191"/>
      <c r="AH13" s="191"/>
      <c r="AI13" s="191"/>
      <c r="AJ13" s="191"/>
      <c r="AK13" s="191"/>
      <c r="AL13" s="191"/>
      <c r="AM13" s="191"/>
      <c r="AN13" s="191"/>
      <c r="AO13" s="191"/>
      <c r="AP13" s="191"/>
      <c r="AQ13" s="191"/>
      <c r="AR13" s="191"/>
      <c r="AS13" s="191"/>
      <c r="AT13" s="191"/>
      <c r="AU13" s="191"/>
      <c r="AV13" s="13"/>
      <c r="AW13" s="13"/>
      <c r="AX13" s="13"/>
      <c r="AY13" s="13"/>
      <c r="AZ13" s="12"/>
      <c r="BA13" s="6"/>
    </row>
    <row r="14" spans="1:53" ht="9.9" customHeight="1">
      <c r="A14" s="6"/>
      <c r="B14" s="11"/>
      <c r="C14" s="6"/>
      <c r="D14" s="6"/>
      <c r="E14" s="6"/>
      <c r="F14" s="6"/>
      <c r="G14" s="6"/>
      <c r="H14" s="6"/>
      <c r="I14" s="6"/>
      <c r="J14" s="6"/>
      <c r="K14" s="6"/>
      <c r="L14" s="6"/>
      <c r="M14" s="6"/>
      <c r="N14" s="6"/>
      <c r="O14" s="6"/>
      <c r="P14" s="6"/>
      <c r="Q14" s="6"/>
      <c r="R14" s="6"/>
      <c r="S14" s="6"/>
      <c r="T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12"/>
      <c r="BA14" s="6"/>
    </row>
    <row r="15" spans="1:53" ht="14.25" customHeight="1">
      <c r="A15" s="6"/>
      <c r="B15" s="11"/>
      <c r="C15" s="6"/>
      <c r="D15" s="6"/>
      <c r="E15" s="6"/>
      <c r="F15" s="6"/>
      <c r="G15" s="6"/>
      <c r="H15" s="6"/>
      <c r="I15" s="6"/>
      <c r="J15" s="6"/>
      <c r="K15" s="6"/>
      <c r="L15" s="6"/>
      <c r="M15" s="6"/>
      <c r="N15" s="6"/>
      <c r="O15" s="6"/>
      <c r="P15" s="6"/>
      <c r="Q15" s="6"/>
      <c r="R15" s="6"/>
      <c r="S15" s="6"/>
      <c r="T15" s="6"/>
      <c r="U15" s="6"/>
      <c r="V15" s="6"/>
      <c r="W15" s="6"/>
      <c r="X15" s="6"/>
      <c r="Y15" s="183" t="s">
        <v>14</v>
      </c>
      <c r="Z15" s="183"/>
      <c r="AA15" s="183"/>
      <c r="AC15" s="16"/>
      <c r="AD15" s="16"/>
      <c r="AE15" s="6"/>
      <c r="AF15" s="190"/>
      <c r="AG15" s="190"/>
      <c r="AH15" s="190"/>
      <c r="AI15" s="190"/>
      <c r="AJ15" s="190"/>
      <c r="AK15" s="190"/>
      <c r="AL15" s="190"/>
      <c r="AM15" s="190"/>
      <c r="AN15" s="190"/>
      <c r="AO15" s="190"/>
      <c r="AP15" s="190"/>
      <c r="AQ15" s="190"/>
      <c r="AR15" s="190"/>
      <c r="AS15" s="190"/>
      <c r="AT15" s="190"/>
      <c r="AU15" s="190"/>
      <c r="AV15" s="17"/>
      <c r="AW15" s="17"/>
      <c r="AX15" s="18"/>
      <c r="AY15" s="18"/>
      <c r="AZ15" s="12"/>
      <c r="BA15" s="6"/>
    </row>
    <row r="16" spans="1:53" ht="7.5" customHeight="1">
      <c r="A16" s="6"/>
      <c r="B16" s="11"/>
      <c r="C16" s="6"/>
      <c r="D16" s="6"/>
      <c r="E16" s="6"/>
      <c r="F16" s="6"/>
      <c r="G16" s="6"/>
      <c r="H16" s="6"/>
      <c r="I16" s="6"/>
      <c r="J16" s="6"/>
      <c r="K16" s="6"/>
      <c r="L16" s="6"/>
      <c r="M16" s="6"/>
      <c r="N16" s="6"/>
      <c r="O16" s="6"/>
      <c r="P16" s="6"/>
      <c r="Q16" s="6"/>
      <c r="R16" s="6"/>
      <c r="S16" s="6"/>
      <c r="T16" s="6"/>
      <c r="U16" s="6"/>
      <c r="V16" s="6"/>
      <c r="W16" s="6"/>
      <c r="X16" s="6"/>
      <c r="Y16" s="13"/>
      <c r="Z16" s="13"/>
      <c r="AA16" s="13"/>
      <c r="AB16" s="183" t="s">
        <v>15</v>
      </c>
      <c r="AC16" s="183"/>
      <c r="AD16" s="183"/>
      <c r="AE16" s="6"/>
      <c r="AF16" s="19"/>
      <c r="AG16" s="19"/>
      <c r="AH16" s="19"/>
      <c r="AI16" s="19"/>
      <c r="AJ16" s="19"/>
      <c r="AK16" s="19"/>
      <c r="AL16" s="19"/>
      <c r="AM16" s="19"/>
      <c r="AN16" s="19"/>
      <c r="AO16" s="19"/>
      <c r="AP16" s="19"/>
      <c r="AQ16" s="19"/>
      <c r="AR16" s="19"/>
      <c r="AS16" s="19"/>
      <c r="AT16" s="19"/>
      <c r="AU16" s="19"/>
      <c r="AV16" s="17"/>
      <c r="AW16" s="17"/>
      <c r="AX16" s="18"/>
      <c r="AY16" s="18"/>
      <c r="AZ16" s="12"/>
      <c r="BA16" s="6"/>
    </row>
    <row r="17" spans="1:53" ht="6" customHeight="1">
      <c r="A17" s="6"/>
      <c r="B17" s="11"/>
      <c r="C17" s="6"/>
      <c r="D17" s="6"/>
      <c r="E17" s="6"/>
      <c r="F17" s="6"/>
      <c r="G17" s="6"/>
      <c r="H17" s="6"/>
      <c r="I17" s="6"/>
      <c r="J17" s="6"/>
      <c r="K17" s="6"/>
      <c r="L17" s="6"/>
      <c r="M17" s="6"/>
      <c r="N17" s="6"/>
      <c r="O17" s="6"/>
      <c r="P17" s="6"/>
      <c r="Q17" s="6"/>
      <c r="R17" s="6"/>
      <c r="S17" s="6"/>
      <c r="T17" s="6"/>
      <c r="U17" s="6"/>
      <c r="V17" s="6"/>
      <c r="W17" s="6"/>
      <c r="X17" s="6"/>
      <c r="Y17" s="6"/>
      <c r="Z17" s="6"/>
      <c r="AA17" s="6"/>
      <c r="AB17" s="183"/>
      <c r="AC17" s="183"/>
      <c r="AD17" s="183"/>
      <c r="AE17" s="6"/>
      <c r="AF17" s="6"/>
      <c r="AG17" s="6"/>
      <c r="AH17" s="6"/>
      <c r="AI17" s="6"/>
      <c r="AJ17" s="6"/>
      <c r="AK17" s="6"/>
      <c r="AL17" s="6"/>
      <c r="AM17" s="6"/>
      <c r="AN17" s="6"/>
      <c r="AO17" s="6"/>
      <c r="AP17" s="6"/>
      <c r="AQ17" s="6"/>
      <c r="AR17" s="6"/>
      <c r="AS17" s="6"/>
      <c r="AT17" s="6"/>
      <c r="AU17" s="6"/>
      <c r="AW17" s="6"/>
      <c r="AX17" s="6"/>
      <c r="AY17" s="6"/>
      <c r="AZ17" s="12"/>
      <c r="BA17" s="6"/>
    </row>
    <row r="18" spans="1:53" ht="16.2">
      <c r="A18" s="6"/>
      <c r="B18" s="11"/>
      <c r="C18" s="6"/>
      <c r="D18" s="6"/>
      <c r="E18" s="6"/>
      <c r="F18" s="6"/>
      <c r="G18" s="6"/>
      <c r="H18" s="6"/>
      <c r="I18" s="6"/>
      <c r="J18" s="6"/>
      <c r="K18" s="6"/>
      <c r="L18" s="6"/>
      <c r="M18" s="6"/>
      <c r="N18" s="6"/>
      <c r="O18" s="6"/>
      <c r="P18" s="6"/>
      <c r="Q18" s="6"/>
      <c r="R18" s="6"/>
      <c r="S18" s="6"/>
      <c r="T18" s="6"/>
      <c r="U18" s="6"/>
      <c r="V18" s="6"/>
      <c r="W18" s="6"/>
      <c r="X18" s="6"/>
      <c r="Y18" s="6"/>
      <c r="Z18" s="6"/>
      <c r="AA18" s="6"/>
      <c r="AB18" s="16"/>
      <c r="AC18" s="16"/>
      <c r="AD18" s="16"/>
      <c r="AE18" s="6"/>
      <c r="AF18" s="192"/>
      <c r="AG18" s="192"/>
      <c r="AH18" s="192"/>
      <c r="AI18" s="192"/>
      <c r="AJ18" s="192"/>
      <c r="AK18" s="192"/>
      <c r="AL18" s="27"/>
      <c r="AM18" s="193"/>
      <c r="AN18" s="193"/>
      <c r="AO18" s="193"/>
      <c r="AP18" s="193"/>
      <c r="AQ18" s="193"/>
      <c r="AR18" s="193"/>
      <c r="AS18" s="193"/>
      <c r="AT18" s="193"/>
      <c r="AU18" s="193"/>
      <c r="AW18" s="20"/>
      <c r="AZ18" s="12"/>
      <c r="BA18" s="6"/>
    </row>
    <row r="19" spans="1:53">
      <c r="A19" s="6"/>
      <c r="B19" s="11"/>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12"/>
      <c r="BA19" s="6"/>
    </row>
    <row r="20" spans="1:53" ht="20.25" customHeight="1">
      <c r="A20" s="6"/>
      <c r="B20" s="11"/>
      <c r="C20" s="6"/>
      <c r="D20" s="6"/>
      <c r="E20" s="185" t="s">
        <v>48</v>
      </c>
      <c r="F20" s="185"/>
      <c r="G20" s="185"/>
      <c r="H20" s="185"/>
      <c r="I20" s="185"/>
      <c r="J20" s="185"/>
      <c r="K20" s="185"/>
      <c r="L20" s="185"/>
      <c r="M20" s="183"/>
      <c r="N20" s="183"/>
      <c r="O20" s="13" t="s">
        <v>9</v>
      </c>
      <c r="P20" s="183"/>
      <c r="Q20" s="183"/>
      <c r="R20" s="13" t="s">
        <v>16</v>
      </c>
      <c r="S20" s="183"/>
      <c r="T20" s="183"/>
      <c r="U20" s="13" t="s">
        <v>11</v>
      </c>
      <c r="V20" s="185" t="s">
        <v>53</v>
      </c>
      <c r="W20" s="185"/>
      <c r="X20" s="185"/>
      <c r="Y20" s="185"/>
      <c r="Z20" s="185"/>
      <c r="AA20" s="185"/>
      <c r="AB20" s="185"/>
      <c r="AC20" s="185"/>
      <c r="AD20" s="185"/>
      <c r="AE20" s="185"/>
      <c r="AF20" s="185"/>
      <c r="AG20" s="185"/>
      <c r="AH20" s="185"/>
      <c r="AI20" s="185"/>
      <c r="AJ20" s="185"/>
      <c r="AK20" s="185"/>
      <c r="AL20" s="185"/>
      <c r="AM20" s="6"/>
      <c r="AN20" s="6"/>
      <c r="AO20" s="6"/>
      <c r="AP20" s="6"/>
      <c r="AQ20" s="6"/>
      <c r="AR20" s="6"/>
      <c r="AS20" s="6"/>
      <c r="AT20" s="6"/>
      <c r="AU20" s="6"/>
      <c r="AV20" s="6"/>
      <c r="AW20" s="6"/>
      <c r="AX20" s="6"/>
      <c r="AY20" s="6"/>
      <c r="AZ20" s="12"/>
      <c r="BA20" s="6"/>
    </row>
    <row r="21" spans="1:53" ht="13.5" customHeight="1">
      <c r="A21" s="6"/>
      <c r="B21" s="11"/>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12"/>
      <c r="BA21" s="6"/>
    </row>
    <row r="22" spans="1:53" ht="13.5" customHeight="1">
      <c r="A22" s="6"/>
      <c r="B22" s="11"/>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12"/>
      <c r="BA22" s="6"/>
    </row>
    <row r="23" spans="1:53" ht="13.5" customHeight="1">
      <c r="A23" s="6"/>
      <c r="B23" s="1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2"/>
      <c r="BA23" s="6"/>
    </row>
    <row r="24" spans="1:53" ht="13.5" customHeight="1">
      <c r="A24" s="6"/>
      <c r="B24" s="11"/>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12"/>
      <c r="BA24" s="6"/>
    </row>
    <row r="25" spans="1:53">
      <c r="A25" s="6"/>
      <c r="B25" s="11"/>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12"/>
      <c r="BA25" s="6"/>
    </row>
    <row r="26" spans="1:53" ht="14.25" customHeight="1">
      <c r="A26" s="6"/>
      <c r="B26" s="11"/>
      <c r="C26" s="6"/>
      <c r="D26" s="186" t="s">
        <v>26</v>
      </c>
      <c r="E26" s="183"/>
      <c r="F26" s="185" t="s">
        <v>50</v>
      </c>
      <c r="G26" s="185"/>
      <c r="H26" s="185"/>
      <c r="I26" s="185"/>
      <c r="J26" s="185"/>
      <c r="K26" s="185"/>
      <c r="L26" s="185"/>
      <c r="M26" s="185"/>
      <c r="N26" s="185"/>
      <c r="O26" s="185"/>
      <c r="P26" s="16"/>
      <c r="T26" s="28"/>
      <c r="U26" s="16"/>
      <c r="V26" s="16"/>
      <c r="W26" s="16"/>
      <c r="X26" s="16"/>
      <c r="Y26" s="16"/>
      <c r="Z26" s="16"/>
      <c r="AA26" s="16"/>
      <c r="AB26" s="16"/>
      <c r="AC26" s="6"/>
      <c r="AD26" s="16"/>
      <c r="AE26" s="16"/>
      <c r="AF26" s="16"/>
      <c r="AG26" s="16"/>
      <c r="AH26" s="16"/>
      <c r="AI26" s="16"/>
      <c r="AJ26" s="16"/>
      <c r="AK26" s="16"/>
      <c r="AL26" s="16"/>
      <c r="AM26" s="16"/>
      <c r="AN26" s="16"/>
      <c r="AO26" s="16"/>
      <c r="AP26" s="16"/>
      <c r="AQ26" s="16"/>
      <c r="AR26" s="16"/>
      <c r="AS26" s="16"/>
      <c r="AT26" s="16"/>
      <c r="AU26" s="16"/>
      <c r="AZ26" s="21"/>
    </row>
    <row r="27" spans="1:53">
      <c r="A27" s="6"/>
      <c r="B27" s="11"/>
      <c r="C27" s="6"/>
      <c r="D27" s="6"/>
      <c r="E27" s="6"/>
      <c r="F27" s="184"/>
      <c r="G27" s="184"/>
      <c r="H27" s="184"/>
      <c r="I27" s="184"/>
      <c r="J27" s="184"/>
      <c r="K27" s="184"/>
      <c r="L27" s="184"/>
      <c r="M27" s="184"/>
      <c r="N27" s="184"/>
      <c r="O27" s="184"/>
      <c r="P27" s="184"/>
      <c r="U27" s="6"/>
      <c r="V27" s="6"/>
      <c r="W27" s="6"/>
      <c r="X27" s="6"/>
      <c r="Y27" s="6"/>
      <c r="Z27" s="6"/>
      <c r="AA27" s="6"/>
      <c r="AB27" s="6"/>
      <c r="AC27" s="6"/>
      <c r="AD27" s="6"/>
      <c r="AE27" s="6"/>
      <c r="AF27" s="6"/>
      <c r="AN27" s="6"/>
      <c r="AO27" s="6"/>
      <c r="AZ27" s="21"/>
    </row>
    <row r="28" spans="1:53">
      <c r="A28" s="6"/>
      <c r="B28" s="11"/>
      <c r="C28" s="6"/>
      <c r="D28" s="6"/>
      <c r="E28" s="6"/>
      <c r="F28" s="184"/>
      <c r="G28" s="184"/>
      <c r="H28" s="184"/>
      <c r="I28" s="184"/>
      <c r="J28" s="184"/>
      <c r="K28" s="184"/>
      <c r="L28" s="184"/>
      <c r="M28" s="184"/>
      <c r="N28" s="184"/>
      <c r="O28" s="184"/>
      <c r="P28" s="184"/>
      <c r="U28" s="6"/>
      <c r="V28" s="6"/>
      <c r="W28" s="6"/>
      <c r="X28" s="6"/>
      <c r="Y28" s="6"/>
      <c r="Z28" s="6"/>
      <c r="AA28" s="6"/>
      <c r="AB28" s="6"/>
      <c r="AC28" s="6"/>
      <c r="AD28" s="6"/>
      <c r="AE28" s="6"/>
      <c r="AF28" s="6"/>
      <c r="AN28" s="6"/>
      <c r="AO28" s="6"/>
      <c r="AZ28" s="21"/>
    </row>
    <row r="29" spans="1:53" ht="14.25" customHeight="1">
      <c r="A29" s="6"/>
      <c r="B29" s="11"/>
      <c r="C29" s="6"/>
      <c r="D29" s="186" t="s">
        <v>27</v>
      </c>
      <c r="E29" s="183"/>
      <c r="F29" s="185" t="s">
        <v>51</v>
      </c>
      <c r="G29" s="185"/>
      <c r="H29" s="185"/>
      <c r="I29" s="185"/>
      <c r="J29" s="185"/>
      <c r="K29" s="185"/>
      <c r="L29" s="185"/>
      <c r="M29" s="185"/>
      <c r="N29" s="185"/>
      <c r="O29" s="185"/>
      <c r="P29" s="16"/>
      <c r="T29" s="16"/>
      <c r="V29" s="16"/>
      <c r="W29" s="16"/>
      <c r="X29" s="16"/>
      <c r="Y29" s="16"/>
      <c r="Z29" s="16"/>
      <c r="AA29" s="16"/>
      <c r="AB29" s="16"/>
      <c r="AC29" s="16"/>
      <c r="AD29" s="6"/>
      <c r="AE29" s="183"/>
      <c r="AF29" s="183"/>
      <c r="AN29" s="6"/>
      <c r="AO29" s="6"/>
      <c r="AZ29" s="21"/>
    </row>
    <row r="30" spans="1:53">
      <c r="A30" s="6"/>
      <c r="B30" s="11"/>
      <c r="C30" s="6"/>
      <c r="D30" s="6"/>
      <c r="E30" s="6"/>
      <c r="F30" s="184"/>
      <c r="G30" s="184"/>
      <c r="H30" s="184"/>
      <c r="I30" s="184"/>
      <c r="J30" s="184"/>
      <c r="K30" s="184"/>
      <c r="L30" s="184"/>
      <c r="M30" s="184"/>
      <c r="N30" s="184"/>
      <c r="O30" s="184"/>
      <c r="P30" s="184"/>
      <c r="U30" s="6"/>
      <c r="V30" s="6"/>
      <c r="W30" s="6"/>
      <c r="X30" s="6"/>
      <c r="Y30" s="6"/>
      <c r="Z30" s="6"/>
      <c r="AA30" s="6"/>
      <c r="AB30" s="6"/>
      <c r="AC30" s="6"/>
      <c r="AD30" s="6"/>
      <c r="AE30" s="6"/>
      <c r="AF30" s="6"/>
      <c r="AN30" s="6"/>
      <c r="AO30" s="6"/>
      <c r="AZ30" s="21"/>
    </row>
    <row r="31" spans="1:53">
      <c r="A31" s="6"/>
      <c r="B31" s="11"/>
      <c r="C31" s="6"/>
      <c r="D31" s="6"/>
      <c r="E31" s="6"/>
      <c r="F31" s="184"/>
      <c r="G31" s="184"/>
      <c r="H31" s="184"/>
      <c r="I31" s="184"/>
      <c r="J31" s="184"/>
      <c r="K31" s="184"/>
      <c r="L31" s="184"/>
      <c r="M31" s="184"/>
      <c r="N31" s="184"/>
      <c r="O31" s="184"/>
      <c r="P31" s="184"/>
      <c r="U31" s="6"/>
      <c r="V31" s="6"/>
      <c r="W31" s="6"/>
      <c r="X31" s="6"/>
      <c r="Y31" s="6"/>
      <c r="Z31" s="6"/>
      <c r="AA31" s="6"/>
      <c r="AB31" s="6"/>
      <c r="AC31" s="6"/>
      <c r="AD31" s="6"/>
      <c r="AE31" s="6"/>
      <c r="AF31" s="6"/>
      <c r="AN31" s="6"/>
      <c r="AO31" s="6"/>
      <c r="AZ31" s="21"/>
    </row>
    <row r="32" spans="1:53" ht="14.25" customHeight="1">
      <c r="A32" s="6"/>
      <c r="B32" s="11"/>
      <c r="C32" s="6"/>
      <c r="D32" s="186" t="s">
        <v>28</v>
      </c>
      <c r="E32" s="183"/>
      <c r="F32" s="185" t="s">
        <v>54</v>
      </c>
      <c r="G32" s="185"/>
      <c r="H32" s="185"/>
      <c r="I32" s="185"/>
      <c r="J32" s="185"/>
      <c r="K32" s="185"/>
      <c r="L32" s="185"/>
      <c r="M32" s="185"/>
      <c r="N32" s="185"/>
      <c r="O32" s="185"/>
      <c r="P32" s="16"/>
      <c r="T32" s="22"/>
      <c r="V32" s="22"/>
      <c r="W32" s="22"/>
      <c r="X32" s="22"/>
      <c r="Y32" s="22"/>
      <c r="Z32" s="22"/>
      <c r="AA32" s="22"/>
      <c r="AB32" s="22"/>
      <c r="AC32" s="22"/>
      <c r="AD32" s="22"/>
      <c r="AE32" s="22"/>
      <c r="AF32" s="22"/>
      <c r="AN32" s="6"/>
      <c r="AO32" s="6"/>
      <c r="AZ32" s="21"/>
    </row>
    <row r="33" spans="1:53">
      <c r="A33" s="6"/>
      <c r="B33" s="11"/>
      <c r="C33" s="6"/>
      <c r="D33" s="6"/>
      <c r="E33" s="6"/>
      <c r="F33" s="184"/>
      <c r="G33" s="184"/>
      <c r="H33" s="184"/>
      <c r="I33" s="184"/>
      <c r="J33" s="184"/>
      <c r="K33" s="184"/>
      <c r="L33" s="184"/>
      <c r="M33" s="184"/>
      <c r="N33" s="184"/>
      <c r="O33" s="184"/>
      <c r="P33" s="184"/>
      <c r="U33" s="6"/>
      <c r="V33" s="6"/>
      <c r="W33" s="6"/>
      <c r="X33" s="6"/>
      <c r="Y33" s="6"/>
      <c r="Z33" s="6"/>
      <c r="AA33" s="6"/>
      <c r="AB33" s="6"/>
      <c r="AC33" s="6"/>
      <c r="AD33" s="6"/>
      <c r="AE33" s="6"/>
      <c r="AF33" s="6"/>
      <c r="AN33" s="6"/>
      <c r="AO33" s="6"/>
      <c r="AZ33" s="21"/>
    </row>
    <row r="34" spans="1:53">
      <c r="A34" s="6"/>
      <c r="B34" s="11"/>
      <c r="C34" s="6"/>
      <c r="D34" s="6"/>
      <c r="E34" s="6"/>
      <c r="F34" s="184"/>
      <c r="G34" s="184"/>
      <c r="H34" s="184"/>
      <c r="I34" s="184"/>
      <c r="J34" s="184"/>
      <c r="K34" s="184"/>
      <c r="L34" s="184"/>
      <c r="M34" s="184"/>
      <c r="N34" s="184"/>
      <c r="O34" s="184"/>
      <c r="P34" s="184"/>
      <c r="U34" s="6"/>
      <c r="V34" s="6"/>
      <c r="W34" s="6"/>
      <c r="X34" s="6"/>
      <c r="Y34" s="6"/>
      <c r="Z34" s="6"/>
      <c r="AA34" s="6"/>
      <c r="AB34" s="6"/>
      <c r="AC34" s="6"/>
      <c r="AD34" s="6"/>
      <c r="AE34" s="6"/>
      <c r="AF34" s="6"/>
      <c r="AN34" s="6"/>
      <c r="AO34" s="6"/>
      <c r="AZ34" s="21"/>
    </row>
    <row r="35" spans="1:53" ht="14.25" customHeight="1">
      <c r="A35" s="6"/>
      <c r="B35" s="11"/>
      <c r="C35" s="6"/>
      <c r="D35" s="186"/>
      <c r="E35" s="183"/>
      <c r="F35" s="185"/>
      <c r="G35" s="185"/>
      <c r="H35" s="185"/>
      <c r="I35" s="185"/>
      <c r="J35" s="185"/>
      <c r="K35" s="185"/>
      <c r="L35" s="185"/>
      <c r="M35" s="185"/>
      <c r="N35" s="185"/>
      <c r="O35" s="185"/>
      <c r="P35" s="16"/>
      <c r="T35" s="183"/>
      <c r="U35" s="183"/>
      <c r="V35" s="23"/>
      <c r="W35" s="23"/>
      <c r="X35" s="23"/>
      <c r="Y35" s="23"/>
      <c r="Z35" s="23"/>
      <c r="AA35" s="23"/>
      <c r="AB35" s="23"/>
      <c r="AC35" s="23"/>
      <c r="AD35" s="23"/>
      <c r="AF35" s="6"/>
      <c r="AN35" s="6"/>
      <c r="AO35" s="6"/>
      <c r="AZ35" s="21"/>
    </row>
    <row r="36" spans="1:53">
      <c r="A36" s="6"/>
      <c r="B36" s="11"/>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12"/>
      <c r="BA36" s="6"/>
    </row>
    <row r="37" spans="1:53">
      <c r="A37" s="6"/>
      <c r="B37" s="2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6"/>
      <c r="BA37" s="6"/>
    </row>
    <row r="38" spans="1:53">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row>
  </sheetData>
  <mergeCells count="35">
    <mergeCell ref="D10:J10"/>
    <mergeCell ref="T10:U10"/>
    <mergeCell ref="C4:AY4"/>
    <mergeCell ref="AN7:AO7"/>
    <mergeCell ref="AP7:AQ7"/>
    <mergeCell ref="AS7:AT7"/>
    <mergeCell ref="AV7:AW7"/>
    <mergeCell ref="AF18:AK18"/>
    <mergeCell ref="AM18:AU18"/>
    <mergeCell ref="E20:L20"/>
    <mergeCell ref="M20:N20"/>
    <mergeCell ref="P20:Q20"/>
    <mergeCell ref="S20:T20"/>
    <mergeCell ref="V20:AL20"/>
    <mergeCell ref="AB13:AD13"/>
    <mergeCell ref="AF13:AU13"/>
    <mergeCell ref="Y15:AA15"/>
    <mergeCell ref="AF15:AU15"/>
    <mergeCell ref="AB16:AD17"/>
    <mergeCell ref="D26:E26"/>
    <mergeCell ref="F26:O26"/>
    <mergeCell ref="F27:P27"/>
    <mergeCell ref="F28:P28"/>
    <mergeCell ref="D29:E29"/>
    <mergeCell ref="F29:O29"/>
    <mergeCell ref="F34:P34"/>
    <mergeCell ref="D35:E35"/>
    <mergeCell ref="F35:O35"/>
    <mergeCell ref="T35:U35"/>
    <mergeCell ref="AE29:AF29"/>
    <mergeCell ref="F30:P30"/>
    <mergeCell ref="F31:P31"/>
    <mergeCell ref="D32:E32"/>
    <mergeCell ref="F32:O32"/>
    <mergeCell ref="F33:P33"/>
  </mergeCells>
  <phoneticPr fontId="8"/>
  <printOptions horizontalCentered="1"/>
  <pageMargins left="0.98425196850393704" right="0.98425196850393704" top="0.98425196850393704"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78567-BE6F-46FB-AA1A-C293B419EDA5}">
  <sheetPr>
    <tabColor rgb="FFFF0000"/>
  </sheetPr>
  <dimension ref="B1:H65"/>
  <sheetViews>
    <sheetView view="pageBreakPreview" topLeftCell="A11" zoomScale="85" zoomScaleNormal="100" zoomScaleSheetLayoutView="85" workbookViewId="0">
      <selection activeCell="G11" sqref="G11"/>
    </sheetView>
  </sheetViews>
  <sheetFormatPr defaultColWidth="9" defaultRowHeight="13.2"/>
  <cols>
    <col min="1" max="1" width="0.88671875" style="106" customWidth="1"/>
    <col min="2" max="3" width="13.21875" style="106" customWidth="1"/>
    <col min="4" max="4" width="15.21875" style="106" customWidth="1"/>
    <col min="5" max="6" width="7.109375" style="106" customWidth="1"/>
    <col min="7" max="7" width="13.88671875" style="106" customWidth="1"/>
    <col min="8" max="8" width="13.6640625" style="106" customWidth="1"/>
    <col min="9" max="9" width="0.44140625" style="106" customWidth="1"/>
    <col min="10" max="16384" width="9" style="106"/>
  </cols>
  <sheetData>
    <row r="1" spans="2:8" ht="16.5" customHeight="1">
      <c r="B1" s="105" t="s">
        <v>262</v>
      </c>
    </row>
    <row r="2" spans="2:8" ht="19.5" customHeight="1">
      <c r="G2" s="219" t="s">
        <v>233</v>
      </c>
      <c r="H2" s="219"/>
    </row>
    <row r="3" spans="2:8" ht="11.4" customHeight="1"/>
    <row r="4" spans="2:8" ht="19.5" customHeight="1">
      <c r="B4" s="106" t="s">
        <v>234</v>
      </c>
    </row>
    <row r="5" spans="2:8" ht="19.5" customHeight="1">
      <c r="E5" s="220" t="s">
        <v>2</v>
      </c>
      <c r="F5" s="107" t="s">
        <v>0</v>
      </c>
      <c r="G5" s="220"/>
      <c r="H5" s="220"/>
    </row>
    <row r="6" spans="2:8" ht="19.5" customHeight="1">
      <c r="E6" s="220"/>
      <c r="F6" s="219" t="s">
        <v>1</v>
      </c>
      <c r="G6" s="220"/>
      <c r="H6" s="220"/>
    </row>
    <row r="7" spans="2:8" ht="19.5" customHeight="1">
      <c r="E7" s="220"/>
      <c r="F7" s="220"/>
      <c r="G7" s="220"/>
      <c r="H7" s="220"/>
    </row>
    <row r="8" spans="2:8" ht="11.4" customHeight="1"/>
    <row r="9" spans="2:8" ht="25.2" customHeight="1">
      <c r="B9" s="221" t="s">
        <v>235</v>
      </c>
      <c r="C9" s="221"/>
      <c r="D9" s="221"/>
      <c r="E9" s="221"/>
      <c r="F9" s="221"/>
      <c r="G9" s="221"/>
      <c r="H9" s="221"/>
    </row>
    <row r="10" spans="2:8" ht="11.4" customHeight="1">
      <c r="B10" s="108"/>
      <c r="C10" s="108"/>
      <c r="D10" s="108"/>
      <c r="E10" s="108"/>
      <c r="F10" s="108"/>
      <c r="G10" s="108"/>
      <c r="H10" s="108"/>
    </row>
    <row r="11" spans="2:8" ht="19.5" customHeight="1">
      <c r="B11" s="222" t="s">
        <v>236</v>
      </c>
      <c r="C11" s="222"/>
      <c r="D11" s="222"/>
      <c r="E11" s="222"/>
      <c r="F11" s="222"/>
      <c r="G11" s="222"/>
      <c r="H11" s="222"/>
    </row>
    <row r="12" spans="2:8" ht="19.5" customHeight="1">
      <c r="B12" s="222" t="s">
        <v>237</v>
      </c>
      <c r="C12" s="222"/>
      <c r="D12" s="222"/>
      <c r="E12" s="222"/>
      <c r="F12" s="222"/>
      <c r="G12" s="222"/>
      <c r="H12" s="222"/>
    </row>
    <row r="13" spans="2:8" ht="19.5" customHeight="1">
      <c r="B13" s="222" t="s">
        <v>238</v>
      </c>
      <c r="C13" s="222"/>
      <c r="D13" s="222"/>
      <c r="E13" s="222"/>
      <c r="F13" s="222"/>
      <c r="G13" s="222"/>
      <c r="H13" s="222"/>
    </row>
    <row r="14" spans="2:8" ht="11.4" customHeight="1"/>
    <row r="15" spans="2:8" ht="13.5" customHeight="1">
      <c r="B15" s="223" t="s">
        <v>56</v>
      </c>
      <c r="C15" s="223"/>
      <c r="D15" s="223"/>
      <c r="E15" s="223"/>
      <c r="F15" s="223"/>
      <c r="G15" s="223"/>
      <c r="H15" s="223"/>
    </row>
    <row r="16" spans="2:8" ht="11.4" customHeight="1"/>
    <row r="17" spans="2:8" ht="19.5" customHeight="1" thickBot="1">
      <c r="B17" s="218" t="s">
        <v>239</v>
      </c>
      <c r="C17" s="218"/>
      <c r="D17" s="218"/>
      <c r="E17" s="218"/>
      <c r="F17" s="218"/>
      <c r="G17" s="218"/>
    </row>
    <row r="18" spans="2:8" ht="13.5" customHeight="1" thickBot="1"/>
    <row r="19" spans="2:8" ht="19.5" customHeight="1">
      <c r="B19" s="109" t="s">
        <v>57</v>
      </c>
      <c r="C19" s="110" t="s">
        <v>58</v>
      </c>
      <c r="D19" s="110" t="s">
        <v>59</v>
      </c>
      <c r="E19" s="213" t="s">
        <v>60</v>
      </c>
      <c r="F19" s="213"/>
      <c r="G19" s="110" t="s">
        <v>61</v>
      </c>
      <c r="H19" s="111" t="s">
        <v>62</v>
      </c>
    </row>
    <row r="20" spans="2:8" ht="19.5" customHeight="1">
      <c r="B20" s="112" t="s">
        <v>240</v>
      </c>
      <c r="C20" s="113"/>
      <c r="D20" s="113"/>
      <c r="E20" s="214"/>
      <c r="F20" s="214"/>
      <c r="G20" s="114"/>
      <c r="H20" s="115"/>
    </row>
    <row r="21" spans="2:8" ht="19.5" customHeight="1">
      <c r="B21" s="112" t="s">
        <v>241</v>
      </c>
      <c r="C21" s="113"/>
      <c r="D21" s="113"/>
      <c r="E21" s="215"/>
      <c r="F21" s="215"/>
      <c r="G21" s="113"/>
      <c r="H21" s="116"/>
    </row>
    <row r="22" spans="2:8" ht="19.5" customHeight="1" thickBot="1">
      <c r="B22" s="117"/>
      <c r="C22" s="118"/>
      <c r="D22" s="118"/>
      <c r="E22" s="216"/>
      <c r="F22" s="216"/>
      <c r="G22" s="118"/>
      <c r="H22" s="119"/>
    </row>
    <row r="23" spans="2:8" ht="13.8" thickBot="1"/>
    <row r="24" spans="2:8" ht="31.8" customHeight="1">
      <c r="B24" s="217" t="s">
        <v>242</v>
      </c>
      <c r="C24" s="213"/>
      <c r="D24" s="213"/>
      <c r="E24" s="213"/>
      <c r="F24" s="213"/>
      <c r="G24" s="209" t="s">
        <v>243</v>
      </c>
      <c r="H24" s="202" t="s">
        <v>244</v>
      </c>
    </row>
    <row r="25" spans="2:8" ht="19.5" customHeight="1">
      <c r="B25" s="120" t="s">
        <v>245</v>
      </c>
      <c r="C25" s="121" t="s">
        <v>246</v>
      </c>
      <c r="D25" s="122" t="s">
        <v>247</v>
      </c>
      <c r="E25" s="204" t="s">
        <v>248</v>
      </c>
      <c r="F25" s="204"/>
      <c r="G25" s="210"/>
      <c r="H25" s="203"/>
    </row>
    <row r="26" spans="2:8" ht="19.5" customHeight="1">
      <c r="B26" s="123"/>
      <c r="C26" s="124"/>
      <c r="D26" s="124"/>
      <c r="E26" s="205"/>
      <c r="F26" s="206"/>
      <c r="G26" s="124"/>
      <c r="H26" s="125"/>
    </row>
    <row r="27" spans="2:8" ht="19.5" customHeight="1">
      <c r="B27" s="126"/>
      <c r="C27" s="127"/>
      <c r="D27" s="127"/>
      <c r="E27" s="207"/>
      <c r="F27" s="208"/>
      <c r="G27" s="127"/>
      <c r="H27" s="128"/>
    </row>
    <row r="28" spans="2:8" ht="19.5" customHeight="1">
      <c r="B28" s="126"/>
      <c r="C28" s="127"/>
      <c r="D28" s="127"/>
      <c r="E28" s="207"/>
      <c r="F28" s="208"/>
      <c r="G28" s="127"/>
      <c r="H28" s="128"/>
    </row>
    <row r="29" spans="2:8" ht="19.5" customHeight="1">
      <c r="B29" s="126"/>
      <c r="C29" s="127"/>
      <c r="D29" s="127"/>
      <c r="E29" s="207"/>
      <c r="F29" s="208"/>
      <c r="G29" s="127"/>
      <c r="H29" s="128"/>
    </row>
    <row r="30" spans="2:8" ht="19.5" customHeight="1" thickBot="1">
      <c r="B30" s="129"/>
      <c r="C30" s="130"/>
      <c r="D30" s="130"/>
      <c r="E30" s="211"/>
      <c r="F30" s="212"/>
      <c r="G30" s="130"/>
      <c r="H30" s="131"/>
    </row>
    <row r="32" spans="2:8" ht="14.25" customHeight="1">
      <c r="B32" s="200" t="s">
        <v>249</v>
      </c>
      <c r="C32" s="200"/>
      <c r="D32" s="200"/>
      <c r="E32" s="200"/>
      <c r="F32" s="200"/>
      <c r="G32" s="200"/>
      <c r="H32" s="200"/>
    </row>
    <row r="33" spans="2:8" ht="14.25" customHeight="1">
      <c r="B33" s="200" t="s">
        <v>338</v>
      </c>
      <c r="C33" s="200"/>
      <c r="D33" s="200"/>
      <c r="E33" s="200"/>
      <c r="F33" s="200"/>
      <c r="G33" s="200"/>
      <c r="H33" s="200"/>
    </row>
    <row r="34" spans="2:8" ht="14.25" customHeight="1">
      <c r="B34" s="200" t="s">
        <v>250</v>
      </c>
      <c r="C34" s="200"/>
      <c r="D34" s="200"/>
      <c r="E34" s="200"/>
      <c r="F34" s="200"/>
      <c r="G34" s="200"/>
      <c r="H34" s="200"/>
    </row>
    <row r="35" spans="2:8" ht="14.25" customHeight="1">
      <c r="B35" s="200" t="s">
        <v>251</v>
      </c>
      <c r="C35" s="200"/>
      <c r="D35" s="200"/>
      <c r="E35" s="200"/>
      <c r="F35" s="200"/>
      <c r="G35" s="200"/>
      <c r="H35" s="200"/>
    </row>
    <row r="36" spans="2:8" ht="14.25" customHeight="1">
      <c r="B36" s="200" t="s">
        <v>252</v>
      </c>
      <c r="C36" s="200"/>
      <c r="D36" s="200"/>
      <c r="E36" s="200"/>
      <c r="F36" s="200"/>
      <c r="G36" s="200"/>
      <c r="H36" s="200"/>
    </row>
    <row r="37" spans="2:8" ht="14.25" customHeight="1">
      <c r="B37" s="200" t="s">
        <v>253</v>
      </c>
      <c r="C37" s="200"/>
      <c r="D37" s="200"/>
      <c r="E37" s="200"/>
      <c r="F37" s="200"/>
      <c r="G37" s="200"/>
      <c r="H37" s="200"/>
    </row>
    <row r="38" spans="2:8" ht="14.25" customHeight="1">
      <c r="B38" s="200" t="s">
        <v>254</v>
      </c>
      <c r="C38" s="200"/>
      <c r="D38" s="200"/>
      <c r="E38" s="200"/>
      <c r="F38" s="200"/>
      <c r="G38" s="200"/>
      <c r="H38" s="200"/>
    </row>
    <row r="39" spans="2:8">
      <c r="B39" s="200" t="s">
        <v>255</v>
      </c>
      <c r="C39" s="200"/>
      <c r="D39" s="200"/>
      <c r="E39" s="200"/>
      <c r="F39" s="200"/>
      <c r="G39" s="200"/>
      <c r="H39" s="200"/>
    </row>
    <row r="40" spans="2:8" ht="14.25" customHeight="1">
      <c r="B40" s="200" t="s">
        <v>256</v>
      </c>
      <c r="C40" s="200"/>
      <c r="D40" s="200"/>
      <c r="E40" s="200"/>
      <c r="F40" s="200"/>
      <c r="G40" s="200"/>
      <c r="H40" s="200"/>
    </row>
    <row r="41" spans="2:8" ht="14.25" customHeight="1">
      <c r="B41" s="200" t="s">
        <v>337</v>
      </c>
      <c r="C41" s="200"/>
      <c r="D41" s="200"/>
      <c r="E41" s="200"/>
      <c r="F41" s="200"/>
      <c r="G41" s="200"/>
      <c r="H41" s="200"/>
    </row>
    <row r="42" spans="2:8" ht="14.25" customHeight="1">
      <c r="B42" s="200" t="s">
        <v>257</v>
      </c>
      <c r="C42" s="200"/>
      <c r="D42" s="200"/>
      <c r="E42" s="200"/>
      <c r="F42" s="200"/>
      <c r="G42" s="200"/>
      <c r="H42" s="200"/>
    </row>
    <row r="43" spans="2:8" ht="14.25" customHeight="1">
      <c r="B43" s="201" t="s">
        <v>258</v>
      </c>
      <c r="C43" s="201"/>
      <c r="D43" s="201"/>
      <c r="E43" s="201"/>
      <c r="F43" s="201"/>
      <c r="G43" s="201"/>
      <c r="H43" s="201"/>
    </row>
    <row r="44" spans="2:8">
      <c r="B44" s="199" t="s">
        <v>259</v>
      </c>
      <c r="C44" s="199"/>
      <c r="D44" s="199"/>
      <c r="E44" s="199"/>
      <c r="F44" s="199"/>
      <c r="G44" s="199"/>
      <c r="H44" s="199"/>
    </row>
    <row r="45" spans="2:8" ht="14.25" customHeight="1">
      <c r="B45" s="200" t="s">
        <v>260</v>
      </c>
      <c r="C45" s="200"/>
      <c r="D45" s="200"/>
      <c r="E45" s="200"/>
      <c r="F45" s="200"/>
      <c r="G45" s="200"/>
      <c r="H45" s="200"/>
    </row>
    <row r="46" spans="2:8" ht="14.25" customHeight="1">
      <c r="B46" s="200" t="s">
        <v>261</v>
      </c>
      <c r="C46" s="200"/>
      <c r="D46" s="200"/>
      <c r="E46" s="200"/>
      <c r="F46" s="200"/>
      <c r="G46" s="200"/>
      <c r="H46" s="200"/>
    </row>
    <row r="47" spans="2:8">
      <c r="B47" s="199"/>
      <c r="C47" s="199"/>
      <c r="D47" s="199"/>
      <c r="E47" s="199"/>
      <c r="F47" s="199"/>
      <c r="G47" s="199"/>
      <c r="H47" s="199"/>
    </row>
    <row r="48" spans="2:8">
      <c r="B48" s="132"/>
      <c r="C48" s="132"/>
      <c r="D48" s="132"/>
      <c r="E48" s="132"/>
      <c r="F48" s="132"/>
      <c r="G48" s="132"/>
      <c r="H48" s="132"/>
    </row>
    <row r="49" spans="2:8">
      <c r="B49" s="132"/>
      <c r="C49" s="132"/>
      <c r="D49" s="132"/>
      <c r="E49" s="132"/>
      <c r="F49" s="132"/>
      <c r="G49" s="132"/>
      <c r="H49" s="132"/>
    </row>
    <row r="55" spans="2:8">
      <c r="B55" s="133"/>
      <c r="C55" s="133"/>
      <c r="D55" s="133"/>
      <c r="E55" s="133"/>
      <c r="F55" s="133"/>
      <c r="G55" s="133"/>
      <c r="H55" s="133"/>
    </row>
    <row r="58" spans="2:8">
      <c r="B58" s="196"/>
      <c r="C58" s="196"/>
      <c r="D58" s="196"/>
      <c r="E58" s="196"/>
      <c r="F58" s="196"/>
      <c r="G58" s="196"/>
      <c r="H58" s="196"/>
    </row>
    <row r="59" spans="2:8">
      <c r="B59" s="197"/>
      <c r="C59" s="197"/>
      <c r="D59" s="197"/>
      <c r="E59" s="197"/>
      <c r="F59" s="197"/>
      <c r="G59" s="197"/>
      <c r="H59" s="197"/>
    </row>
    <row r="60" spans="2:8">
      <c r="B60" s="196"/>
      <c r="C60" s="196"/>
      <c r="D60" s="196"/>
      <c r="E60" s="196"/>
      <c r="F60" s="196"/>
      <c r="G60" s="196"/>
      <c r="H60" s="196"/>
    </row>
    <row r="61" spans="2:8">
      <c r="B61" s="196"/>
      <c r="C61" s="196"/>
      <c r="D61" s="196"/>
      <c r="E61" s="196"/>
      <c r="F61" s="196"/>
      <c r="G61" s="196"/>
      <c r="H61" s="196"/>
    </row>
    <row r="62" spans="2:8">
      <c r="B62" s="198"/>
      <c r="C62" s="198"/>
      <c r="D62" s="198"/>
      <c r="E62" s="198"/>
      <c r="F62" s="198"/>
      <c r="G62" s="198"/>
      <c r="H62" s="198"/>
    </row>
    <row r="63" spans="2:8">
      <c r="B63" s="196"/>
      <c r="C63" s="196"/>
      <c r="D63" s="196"/>
      <c r="E63" s="196"/>
      <c r="F63" s="196"/>
      <c r="G63" s="196"/>
      <c r="H63" s="196"/>
    </row>
    <row r="64" spans="2:8">
      <c r="B64" s="194"/>
      <c r="C64" s="194"/>
      <c r="D64" s="194"/>
      <c r="E64" s="194"/>
      <c r="F64" s="194"/>
      <c r="G64" s="194"/>
      <c r="H64" s="194"/>
    </row>
    <row r="65" spans="2:8">
      <c r="B65" s="195"/>
      <c r="C65" s="195"/>
      <c r="D65" s="195"/>
      <c r="E65" s="195"/>
      <c r="F65" s="195"/>
      <c r="G65" s="195"/>
      <c r="H65" s="195"/>
    </row>
  </sheetData>
  <mergeCells count="49">
    <mergeCell ref="B17:G17"/>
    <mergeCell ref="G2:H2"/>
    <mergeCell ref="E5:E7"/>
    <mergeCell ref="G5:H5"/>
    <mergeCell ref="F6:F7"/>
    <mergeCell ref="G6:H6"/>
    <mergeCell ref="G7:H7"/>
    <mergeCell ref="B9:H9"/>
    <mergeCell ref="B11:H11"/>
    <mergeCell ref="B12:H12"/>
    <mergeCell ref="B13:H13"/>
    <mergeCell ref="B15:H15"/>
    <mergeCell ref="E19:F19"/>
    <mergeCell ref="E20:F20"/>
    <mergeCell ref="E21:F21"/>
    <mergeCell ref="E22:F22"/>
    <mergeCell ref="B24:F24"/>
    <mergeCell ref="B36:H36"/>
    <mergeCell ref="H24:H25"/>
    <mergeCell ref="E25:F25"/>
    <mergeCell ref="E26:F26"/>
    <mergeCell ref="E27:F27"/>
    <mergeCell ref="E28:F28"/>
    <mergeCell ref="E29:F29"/>
    <mergeCell ref="G24:G25"/>
    <mergeCell ref="E30:F30"/>
    <mergeCell ref="B32:H32"/>
    <mergeCell ref="B33:H33"/>
    <mergeCell ref="B34:H34"/>
    <mergeCell ref="B35:H35"/>
    <mergeCell ref="B47:H47"/>
    <mergeCell ref="B37:H37"/>
    <mergeCell ref="B38:H38"/>
    <mergeCell ref="B39:H39"/>
    <mergeCell ref="B40:H40"/>
    <mergeCell ref="B41:H41"/>
    <mergeCell ref="B42:H42"/>
    <mergeCell ref="B43:H43"/>
    <mergeCell ref="B44:H44"/>
    <mergeCell ref="B45:H45"/>
    <mergeCell ref="B46:H46"/>
    <mergeCell ref="B64:H64"/>
    <mergeCell ref="B65:H65"/>
    <mergeCell ref="B58:H58"/>
    <mergeCell ref="B59:H59"/>
    <mergeCell ref="B60:H60"/>
    <mergeCell ref="B61:H61"/>
    <mergeCell ref="B62:H62"/>
    <mergeCell ref="B63:H63"/>
  </mergeCells>
  <phoneticPr fontId="8"/>
  <printOptions horizontalCentered="1"/>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C34"/>
  <sheetViews>
    <sheetView view="pageBreakPreview" zoomScale="75" zoomScaleNormal="100" workbookViewId="0">
      <selection activeCell="G11" sqref="G11"/>
    </sheetView>
  </sheetViews>
  <sheetFormatPr defaultColWidth="9" defaultRowHeight="13.8"/>
  <cols>
    <col min="1" max="1" width="4.44140625" style="36" customWidth="1"/>
    <col min="2" max="3" width="9.109375" style="36" customWidth="1"/>
    <col min="4" max="27" width="3.77734375" style="36" customWidth="1"/>
    <col min="28" max="28" width="14.77734375" style="36" customWidth="1"/>
    <col min="29" max="29" width="4.5546875" style="36" customWidth="1"/>
    <col min="30" max="266" width="9" style="36"/>
    <col min="267" max="268" width="9.109375" style="36" customWidth="1"/>
    <col min="269" max="283" width="3.77734375" style="36" customWidth="1"/>
    <col min="284" max="284" width="14.77734375" style="36" customWidth="1"/>
    <col min="285" max="522" width="9" style="36"/>
    <col min="523" max="524" width="9.109375" style="36" customWidth="1"/>
    <col min="525" max="539" width="3.77734375" style="36" customWidth="1"/>
    <col min="540" max="540" width="14.77734375" style="36" customWidth="1"/>
    <col min="541" max="778" width="9" style="36"/>
    <col min="779" max="780" width="9.109375" style="36" customWidth="1"/>
    <col min="781" max="795" width="3.77734375" style="36" customWidth="1"/>
    <col min="796" max="796" width="14.77734375" style="36" customWidth="1"/>
    <col min="797" max="1034" width="9" style="36"/>
    <col min="1035" max="1036" width="9.109375" style="36" customWidth="1"/>
    <col min="1037" max="1051" width="3.77734375" style="36" customWidth="1"/>
    <col min="1052" max="1052" width="14.77734375" style="36" customWidth="1"/>
    <col min="1053" max="1290" width="9" style="36"/>
    <col min="1291" max="1292" width="9.109375" style="36" customWidth="1"/>
    <col min="1293" max="1307" width="3.77734375" style="36" customWidth="1"/>
    <col min="1308" max="1308" width="14.77734375" style="36" customWidth="1"/>
    <col min="1309" max="1546" width="9" style="36"/>
    <col min="1547" max="1548" width="9.109375" style="36" customWidth="1"/>
    <col min="1549" max="1563" width="3.77734375" style="36" customWidth="1"/>
    <col min="1564" max="1564" width="14.77734375" style="36" customWidth="1"/>
    <col min="1565" max="1802" width="9" style="36"/>
    <col min="1803" max="1804" width="9.109375" style="36" customWidth="1"/>
    <col min="1805" max="1819" width="3.77734375" style="36" customWidth="1"/>
    <col min="1820" max="1820" width="14.77734375" style="36" customWidth="1"/>
    <col min="1821" max="2058" width="9" style="36"/>
    <col min="2059" max="2060" width="9.109375" style="36" customWidth="1"/>
    <col min="2061" max="2075" width="3.77734375" style="36" customWidth="1"/>
    <col min="2076" max="2076" width="14.77734375" style="36" customWidth="1"/>
    <col min="2077" max="2314" width="9" style="36"/>
    <col min="2315" max="2316" width="9.109375" style="36" customWidth="1"/>
    <col min="2317" max="2331" width="3.77734375" style="36" customWidth="1"/>
    <col min="2332" max="2332" width="14.77734375" style="36" customWidth="1"/>
    <col min="2333" max="2570" width="9" style="36"/>
    <col min="2571" max="2572" width="9.109375" style="36" customWidth="1"/>
    <col min="2573" max="2587" width="3.77734375" style="36" customWidth="1"/>
    <col min="2588" max="2588" width="14.77734375" style="36" customWidth="1"/>
    <col min="2589" max="2826" width="9" style="36"/>
    <col min="2827" max="2828" width="9.109375" style="36" customWidth="1"/>
    <col min="2829" max="2843" width="3.77734375" style="36" customWidth="1"/>
    <col min="2844" max="2844" width="14.77734375" style="36" customWidth="1"/>
    <col min="2845" max="3082" width="9" style="36"/>
    <col min="3083" max="3084" width="9.109375" style="36" customWidth="1"/>
    <col min="3085" max="3099" width="3.77734375" style="36" customWidth="1"/>
    <col min="3100" max="3100" width="14.77734375" style="36" customWidth="1"/>
    <col min="3101" max="3338" width="9" style="36"/>
    <col min="3339" max="3340" width="9.109375" style="36" customWidth="1"/>
    <col min="3341" max="3355" width="3.77734375" style="36" customWidth="1"/>
    <col min="3356" max="3356" width="14.77734375" style="36" customWidth="1"/>
    <col min="3357" max="3594" width="9" style="36"/>
    <col min="3595" max="3596" width="9.109375" style="36" customWidth="1"/>
    <col min="3597" max="3611" width="3.77734375" style="36" customWidth="1"/>
    <col min="3612" max="3612" width="14.77734375" style="36" customWidth="1"/>
    <col min="3613" max="3850" width="9" style="36"/>
    <col min="3851" max="3852" width="9.109375" style="36" customWidth="1"/>
    <col min="3853" max="3867" width="3.77734375" style="36" customWidth="1"/>
    <col min="3868" max="3868" width="14.77734375" style="36" customWidth="1"/>
    <col min="3869" max="4106" width="9" style="36"/>
    <col min="4107" max="4108" width="9.109375" style="36" customWidth="1"/>
    <col min="4109" max="4123" width="3.77734375" style="36" customWidth="1"/>
    <col min="4124" max="4124" width="14.77734375" style="36" customWidth="1"/>
    <col min="4125" max="4362" width="9" style="36"/>
    <col min="4363" max="4364" width="9.109375" style="36" customWidth="1"/>
    <col min="4365" max="4379" width="3.77734375" style="36" customWidth="1"/>
    <col min="4380" max="4380" width="14.77734375" style="36" customWidth="1"/>
    <col min="4381" max="4618" width="9" style="36"/>
    <col min="4619" max="4620" width="9.109375" style="36" customWidth="1"/>
    <col min="4621" max="4635" width="3.77734375" style="36" customWidth="1"/>
    <col min="4636" max="4636" width="14.77734375" style="36" customWidth="1"/>
    <col min="4637" max="4874" width="9" style="36"/>
    <col min="4875" max="4876" width="9.109375" style="36" customWidth="1"/>
    <col min="4877" max="4891" width="3.77734375" style="36" customWidth="1"/>
    <col min="4892" max="4892" width="14.77734375" style="36" customWidth="1"/>
    <col min="4893" max="5130" width="9" style="36"/>
    <col min="5131" max="5132" width="9.109375" style="36" customWidth="1"/>
    <col min="5133" max="5147" width="3.77734375" style="36" customWidth="1"/>
    <col min="5148" max="5148" width="14.77734375" style="36" customWidth="1"/>
    <col min="5149" max="5386" width="9" style="36"/>
    <col min="5387" max="5388" width="9.109375" style="36" customWidth="1"/>
    <col min="5389" max="5403" width="3.77734375" style="36" customWidth="1"/>
    <col min="5404" max="5404" width="14.77734375" style="36" customWidth="1"/>
    <col min="5405" max="5642" width="9" style="36"/>
    <col min="5643" max="5644" width="9.109375" style="36" customWidth="1"/>
    <col min="5645" max="5659" width="3.77734375" style="36" customWidth="1"/>
    <col min="5660" max="5660" width="14.77734375" style="36" customWidth="1"/>
    <col min="5661" max="5898" width="9" style="36"/>
    <col min="5899" max="5900" width="9.109375" style="36" customWidth="1"/>
    <col min="5901" max="5915" width="3.77734375" style="36" customWidth="1"/>
    <col min="5916" max="5916" width="14.77734375" style="36" customWidth="1"/>
    <col min="5917" max="6154" width="9" style="36"/>
    <col min="6155" max="6156" width="9.109375" style="36" customWidth="1"/>
    <col min="6157" max="6171" width="3.77734375" style="36" customWidth="1"/>
    <col min="6172" max="6172" width="14.77734375" style="36" customWidth="1"/>
    <col min="6173" max="6410" width="9" style="36"/>
    <col min="6411" max="6412" width="9.109375" style="36" customWidth="1"/>
    <col min="6413" max="6427" width="3.77734375" style="36" customWidth="1"/>
    <col min="6428" max="6428" width="14.77734375" style="36" customWidth="1"/>
    <col min="6429" max="6666" width="9" style="36"/>
    <col min="6667" max="6668" width="9.109375" style="36" customWidth="1"/>
    <col min="6669" max="6683" width="3.77734375" style="36" customWidth="1"/>
    <col min="6684" max="6684" width="14.77734375" style="36" customWidth="1"/>
    <col min="6685" max="6922" width="9" style="36"/>
    <col min="6923" max="6924" width="9.109375" style="36" customWidth="1"/>
    <col min="6925" max="6939" width="3.77734375" style="36" customWidth="1"/>
    <col min="6940" max="6940" width="14.77734375" style="36" customWidth="1"/>
    <col min="6941" max="7178" width="9" style="36"/>
    <col min="7179" max="7180" width="9.109375" style="36" customWidth="1"/>
    <col min="7181" max="7195" width="3.77734375" style="36" customWidth="1"/>
    <col min="7196" max="7196" width="14.77734375" style="36" customWidth="1"/>
    <col min="7197" max="7434" width="9" style="36"/>
    <col min="7435" max="7436" width="9.109375" style="36" customWidth="1"/>
    <col min="7437" max="7451" width="3.77734375" style="36" customWidth="1"/>
    <col min="7452" max="7452" width="14.77734375" style="36" customWidth="1"/>
    <col min="7453" max="7690" width="9" style="36"/>
    <col min="7691" max="7692" width="9.109375" style="36" customWidth="1"/>
    <col min="7693" max="7707" width="3.77734375" style="36" customWidth="1"/>
    <col min="7708" max="7708" width="14.77734375" style="36" customWidth="1"/>
    <col min="7709" max="7946" width="9" style="36"/>
    <col min="7947" max="7948" width="9.109375" style="36" customWidth="1"/>
    <col min="7949" max="7963" width="3.77734375" style="36" customWidth="1"/>
    <col min="7964" max="7964" width="14.77734375" style="36" customWidth="1"/>
    <col min="7965" max="8202" width="9" style="36"/>
    <col min="8203" max="8204" width="9.109375" style="36" customWidth="1"/>
    <col min="8205" max="8219" width="3.77734375" style="36" customWidth="1"/>
    <col min="8220" max="8220" width="14.77734375" style="36" customWidth="1"/>
    <col min="8221" max="8458" width="9" style="36"/>
    <col min="8459" max="8460" width="9.109375" style="36" customWidth="1"/>
    <col min="8461" max="8475" width="3.77734375" style="36" customWidth="1"/>
    <col min="8476" max="8476" width="14.77734375" style="36" customWidth="1"/>
    <col min="8477" max="8714" width="9" style="36"/>
    <col min="8715" max="8716" width="9.109375" style="36" customWidth="1"/>
    <col min="8717" max="8731" width="3.77734375" style="36" customWidth="1"/>
    <col min="8732" max="8732" width="14.77734375" style="36" customWidth="1"/>
    <col min="8733" max="8970" width="9" style="36"/>
    <col min="8971" max="8972" width="9.109375" style="36" customWidth="1"/>
    <col min="8973" max="8987" width="3.77734375" style="36" customWidth="1"/>
    <col min="8988" max="8988" width="14.77734375" style="36" customWidth="1"/>
    <col min="8989" max="9226" width="9" style="36"/>
    <col min="9227" max="9228" width="9.109375" style="36" customWidth="1"/>
    <col min="9229" max="9243" width="3.77734375" style="36" customWidth="1"/>
    <col min="9244" max="9244" width="14.77734375" style="36" customWidth="1"/>
    <col min="9245" max="9482" width="9" style="36"/>
    <col min="9483" max="9484" width="9.109375" style="36" customWidth="1"/>
    <col min="9485" max="9499" width="3.77734375" style="36" customWidth="1"/>
    <col min="9500" max="9500" width="14.77734375" style="36" customWidth="1"/>
    <col min="9501" max="9738" width="9" style="36"/>
    <col min="9739" max="9740" width="9.109375" style="36" customWidth="1"/>
    <col min="9741" max="9755" width="3.77734375" style="36" customWidth="1"/>
    <col min="9756" max="9756" width="14.77734375" style="36" customWidth="1"/>
    <col min="9757" max="9994" width="9" style="36"/>
    <col min="9995" max="9996" width="9.109375" style="36" customWidth="1"/>
    <col min="9997" max="10011" width="3.77734375" style="36" customWidth="1"/>
    <col min="10012" max="10012" width="14.77734375" style="36" customWidth="1"/>
    <col min="10013" max="10250" width="9" style="36"/>
    <col min="10251" max="10252" width="9.109375" style="36" customWidth="1"/>
    <col min="10253" max="10267" width="3.77734375" style="36" customWidth="1"/>
    <col min="10268" max="10268" width="14.77734375" style="36" customWidth="1"/>
    <col min="10269" max="10506" width="9" style="36"/>
    <col min="10507" max="10508" width="9.109375" style="36" customWidth="1"/>
    <col min="10509" max="10523" width="3.77734375" style="36" customWidth="1"/>
    <col min="10524" max="10524" width="14.77734375" style="36" customWidth="1"/>
    <col min="10525" max="10762" width="9" style="36"/>
    <col min="10763" max="10764" width="9.109375" style="36" customWidth="1"/>
    <col min="10765" max="10779" width="3.77734375" style="36" customWidth="1"/>
    <col min="10780" max="10780" width="14.77734375" style="36" customWidth="1"/>
    <col min="10781" max="11018" width="9" style="36"/>
    <col min="11019" max="11020" width="9.109375" style="36" customWidth="1"/>
    <col min="11021" max="11035" width="3.77734375" style="36" customWidth="1"/>
    <col min="11036" max="11036" width="14.77734375" style="36" customWidth="1"/>
    <col min="11037" max="11274" width="9" style="36"/>
    <col min="11275" max="11276" width="9.109375" style="36" customWidth="1"/>
    <col min="11277" max="11291" width="3.77734375" style="36" customWidth="1"/>
    <col min="11292" max="11292" width="14.77734375" style="36" customWidth="1"/>
    <col min="11293" max="11530" width="9" style="36"/>
    <col min="11531" max="11532" width="9.109375" style="36" customWidth="1"/>
    <col min="11533" max="11547" width="3.77734375" style="36" customWidth="1"/>
    <col min="11548" max="11548" width="14.77734375" style="36" customWidth="1"/>
    <col min="11549" max="11786" width="9" style="36"/>
    <col min="11787" max="11788" width="9.109375" style="36" customWidth="1"/>
    <col min="11789" max="11803" width="3.77734375" style="36" customWidth="1"/>
    <col min="11804" max="11804" width="14.77734375" style="36" customWidth="1"/>
    <col min="11805" max="12042" width="9" style="36"/>
    <col min="12043" max="12044" width="9.109375" style="36" customWidth="1"/>
    <col min="12045" max="12059" width="3.77734375" style="36" customWidth="1"/>
    <col min="12060" max="12060" width="14.77734375" style="36" customWidth="1"/>
    <col min="12061" max="12298" width="9" style="36"/>
    <col min="12299" max="12300" width="9.109375" style="36" customWidth="1"/>
    <col min="12301" max="12315" width="3.77734375" style="36" customWidth="1"/>
    <col min="12316" max="12316" width="14.77734375" style="36" customWidth="1"/>
    <col min="12317" max="12554" width="9" style="36"/>
    <col min="12555" max="12556" width="9.109375" style="36" customWidth="1"/>
    <col min="12557" max="12571" width="3.77734375" style="36" customWidth="1"/>
    <col min="12572" max="12572" width="14.77734375" style="36" customWidth="1"/>
    <col min="12573" max="12810" width="9" style="36"/>
    <col min="12811" max="12812" width="9.109375" style="36" customWidth="1"/>
    <col min="12813" max="12827" width="3.77734375" style="36" customWidth="1"/>
    <col min="12828" max="12828" width="14.77734375" style="36" customWidth="1"/>
    <col min="12829" max="13066" width="9" style="36"/>
    <col min="13067" max="13068" width="9.109375" style="36" customWidth="1"/>
    <col min="13069" max="13083" width="3.77734375" style="36" customWidth="1"/>
    <col min="13084" max="13084" width="14.77734375" style="36" customWidth="1"/>
    <col min="13085" max="13322" width="9" style="36"/>
    <col min="13323" max="13324" width="9.109375" style="36" customWidth="1"/>
    <col min="13325" max="13339" width="3.77734375" style="36" customWidth="1"/>
    <col min="13340" max="13340" width="14.77734375" style="36" customWidth="1"/>
    <col min="13341" max="13578" width="9" style="36"/>
    <col min="13579" max="13580" width="9.109375" style="36" customWidth="1"/>
    <col min="13581" max="13595" width="3.77734375" style="36" customWidth="1"/>
    <col min="13596" max="13596" width="14.77734375" style="36" customWidth="1"/>
    <col min="13597" max="13834" width="9" style="36"/>
    <col min="13835" max="13836" width="9.109375" style="36" customWidth="1"/>
    <col min="13837" max="13851" width="3.77734375" style="36" customWidth="1"/>
    <col min="13852" max="13852" width="14.77734375" style="36" customWidth="1"/>
    <col min="13853" max="14090" width="9" style="36"/>
    <col min="14091" max="14092" width="9.109375" style="36" customWidth="1"/>
    <col min="14093" max="14107" width="3.77734375" style="36" customWidth="1"/>
    <col min="14108" max="14108" width="14.77734375" style="36" customWidth="1"/>
    <col min="14109" max="14346" width="9" style="36"/>
    <col min="14347" max="14348" width="9.109375" style="36" customWidth="1"/>
    <col min="14349" max="14363" width="3.77734375" style="36" customWidth="1"/>
    <col min="14364" max="14364" width="14.77734375" style="36" customWidth="1"/>
    <col min="14365" max="14602" width="9" style="36"/>
    <col min="14603" max="14604" width="9.109375" style="36" customWidth="1"/>
    <col min="14605" max="14619" width="3.77734375" style="36" customWidth="1"/>
    <col min="14620" max="14620" width="14.77734375" style="36" customWidth="1"/>
    <col min="14621" max="14858" width="9" style="36"/>
    <col min="14859" max="14860" width="9.109375" style="36" customWidth="1"/>
    <col min="14861" max="14875" width="3.77734375" style="36" customWidth="1"/>
    <col min="14876" max="14876" width="14.77734375" style="36" customWidth="1"/>
    <col min="14877" max="15114" width="9" style="36"/>
    <col min="15115" max="15116" width="9.109375" style="36" customWidth="1"/>
    <col min="15117" max="15131" width="3.77734375" style="36" customWidth="1"/>
    <col min="15132" max="15132" width="14.77734375" style="36" customWidth="1"/>
    <col min="15133" max="15370" width="9" style="36"/>
    <col min="15371" max="15372" width="9.109375" style="36" customWidth="1"/>
    <col min="15373" max="15387" width="3.77734375" style="36" customWidth="1"/>
    <col min="15388" max="15388" width="14.77734375" style="36" customWidth="1"/>
    <col min="15389" max="15626" width="9" style="36"/>
    <col min="15627" max="15628" width="9.109375" style="36" customWidth="1"/>
    <col min="15629" max="15643" width="3.77734375" style="36" customWidth="1"/>
    <col min="15644" max="15644" width="14.77734375" style="36" customWidth="1"/>
    <col min="15645" max="15882" width="9" style="36"/>
    <col min="15883" max="15884" width="9.109375" style="36" customWidth="1"/>
    <col min="15885" max="15899" width="3.77734375" style="36" customWidth="1"/>
    <col min="15900" max="15900" width="14.77734375" style="36" customWidth="1"/>
    <col min="15901" max="16138" width="9" style="36"/>
    <col min="16139" max="16140" width="9.109375" style="36" customWidth="1"/>
    <col min="16141" max="16155" width="3.77734375" style="36" customWidth="1"/>
    <col min="16156" max="16156" width="14.77734375" style="36" customWidth="1"/>
    <col min="16157" max="16384" width="9" style="36"/>
  </cols>
  <sheetData>
    <row r="1" spans="1:29" ht="13.35" customHeight="1">
      <c r="A1" s="95" t="s">
        <v>108</v>
      </c>
      <c r="B1" s="95"/>
      <c r="C1" s="96"/>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ht="13.35" customHeight="1">
      <c r="A2" s="34"/>
      <c r="B2" s="34"/>
      <c r="C2" s="34"/>
      <c r="D2" s="34"/>
      <c r="E2" s="34"/>
      <c r="F2" s="34"/>
      <c r="G2" s="34"/>
      <c r="H2" s="34"/>
      <c r="I2" s="34"/>
      <c r="J2" s="34"/>
      <c r="K2" s="34"/>
      <c r="L2" s="34"/>
      <c r="M2" s="34"/>
      <c r="N2" s="34"/>
      <c r="O2" s="34"/>
      <c r="P2" s="34"/>
      <c r="Q2" s="34"/>
      <c r="S2" s="34"/>
      <c r="V2" s="34"/>
      <c r="W2" s="34"/>
      <c r="AA2" s="34"/>
      <c r="AB2" s="30" t="s">
        <v>103</v>
      </c>
      <c r="AC2" s="34"/>
    </row>
    <row r="3" spans="1:29" ht="13.35" customHeight="1">
      <c r="A3" s="34"/>
      <c r="B3" s="34"/>
      <c r="C3" s="34"/>
      <c r="D3" s="34"/>
      <c r="E3" s="34"/>
      <c r="F3" s="34"/>
      <c r="G3" s="34"/>
      <c r="H3" s="34"/>
      <c r="I3" s="34"/>
      <c r="J3" s="34"/>
      <c r="K3" s="34"/>
      <c r="L3" s="34"/>
      <c r="M3" s="34"/>
      <c r="N3" s="34"/>
      <c r="P3" s="34"/>
      <c r="Q3" s="34"/>
      <c r="R3" s="34"/>
      <c r="S3" s="34"/>
      <c r="T3" s="34"/>
      <c r="U3" s="34"/>
      <c r="V3" s="34"/>
      <c r="W3" s="34"/>
      <c r="X3" s="34"/>
      <c r="Y3" s="34"/>
      <c r="Z3" s="34"/>
      <c r="AA3" s="34"/>
      <c r="AB3" s="34"/>
      <c r="AC3" s="34"/>
    </row>
    <row r="4" spans="1:29" ht="13.35" customHeight="1">
      <c r="A4" s="34"/>
      <c r="B4" s="48" t="s">
        <v>215</v>
      </c>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ht="13.35"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row>
    <row r="6" spans="1:29" ht="13.35" customHeight="1">
      <c r="A6" s="34"/>
      <c r="B6" s="34" t="s">
        <v>32</v>
      </c>
      <c r="C6" s="34"/>
      <c r="D6" s="34"/>
      <c r="E6" s="34"/>
      <c r="F6" s="34"/>
      <c r="G6" s="34"/>
      <c r="H6" s="34"/>
      <c r="I6" s="34"/>
      <c r="J6" s="224"/>
      <c r="K6" s="224"/>
      <c r="L6" s="34"/>
      <c r="M6" s="224"/>
      <c r="N6" s="224"/>
      <c r="O6" s="34"/>
      <c r="P6" s="34"/>
      <c r="Q6" s="34"/>
      <c r="T6" s="35" t="s">
        <v>30</v>
      </c>
      <c r="U6" s="35"/>
      <c r="V6" s="34"/>
      <c r="W6" s="35" t="s">
        <v>33</v>
      </c>
      <c r="X6" s="35"/>
      <c r="AC6" s="34"/>
    </row>
    <row r="7" spans="1:29" ht="13.35" customHeight="1">
      <c r="A7" s="34"/>
      <c r="B7" s="34"/>
      <c r="C7" s="34"/>
      <c r="D7" s="34"/>
      <c r="E7" s="34"/>
      <c r="F7" s="34"/>
      <c r="G7" s="34"/>
      <c r="H7" s="34"/>
      <c r="I7" s="34"/>
      <c r="J7" s="34"/>
      <c r="K7" s="34"/>
      <c r="L7" s="34"/>
      <c r="M7" s="34"/>
      <c r="N7" s="34"/>
      <c r="O7" s="34"/>
      <c r="P7" s="34"/>
      <c r="Q7" s="34"/>
      <c r="T7" s="34"/>
      <c r="U7" s="34"/>
      <c r="V7" s="34"/>
      <c r="W7" s="34"/>
      <c r="X7" s="34"/>
      <c r="AC7" s="34"/>
    </row>
    <row r="8" spans="1:29" ht="13.2" customHeight="1">
      <c r="A8" s="34"/>
      <c r="B8" s="34"/>
      <c r="C8" s="34"/>
      <c r="D8" s="34"/>
      <c r="E8" s="34"/>
      <c r="F8" s="34"/>
      <c r="G8" s="34"/>
      <c r="H8" s="34"/>
      <c r="I8" s="34"/>
      <c r="J8" s="34"/>
      <c r="K8" s="34"/>
      <c r="L8" s="34"/>
      <c r="M8" s="224"/>
      <c r="N8" s="224"/>
      <c r="O8" s="34"/>
      <c r="P8" s="34"/>
      <c r="Q8" s="34"/>
      <c r="T8" s="34"/>
      <c r="U8" s="34"/>
      <c r="V8" s="34" t="s">
        <v>34</v>
      </c>
      <c r="W8" s="35" t="s">
        <v>35</v>
      </c>
      <c r="X8" s="35"/>
      <c r="AB8" s="30"/>
      <c r="AC8" s="34"/>
    </row>
    <row r="9" spans="1:29" ht="13.35" customHeight="1">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row>
    <row r="10" spans="1:29" ht="13.3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spans="1:29" ht="18.600000000000001">
      <c r="A11" s="34"/>
      <c r="B11" s="234" t="s">
        <v>36</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34"/>
    </row>
    <row r="12" spans="1:29" ht="13.35"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row>
    <row r="13" spans="1:29" ht="13.35" customHeight="1">
      <c r="A13" s="34"/>
      <c r="B13" s="224" t="s">
        <v>63</v>
      </c>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34"/>
    </row>
    <row r="14" spans="1:29" ht="13.35" customHeight="1">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row>
    <row r="15" spans="1:29" ht="13.35" customHeight="1">
      <c r="A15" s="34"/>
      <c r="B15" s="229" t="s">
        <v>170</v>
      </c>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34"/>
    </row>
    <row r="16" spans="1:29" ht="13.35" customHeigh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row>
    <row r="17" spans="1:29" ht="13.35" customHeight="1">
      <c r="A17" s="34"/>
      <c r="B17" s="228" t="s">
        <v>88</v>
      </c>
      <c r="C17" s="228"/>
      <c r="D17" s="228"/>
      <c r="E17" s="228"/>
      <c r="F17" s="228"/>
      <c r="G17" s="34"/>
      <c r="H17" s="34"/>
      <c r="I17" s="34"/>
      <c r="J17" s="34"/>
      <c r="K17" s="34"/>
      <c r="L17" s="34"/>
      <c r="M17" s="34"/>
      <c r="N17" s="34"/>
      <c r="O17" s="34"/>
      <c r="P17" s="34"/>
      <c r="Q17" s="34"/>
      <c r="R17" s="34"/>
      <c r="S17" s="34"/>
      <c r="T17" s="34"/>
      <c r="U17" s="34"/>
      <c r="V17" s="34"/>
      <c r="W17" s="34"/>
      <c r="X17" s="34"/>
      <c r="Y17" s="34"/>
      <c r="Z17" s="34"/>
      <c r="AA17" s="34"/>
      <c r="AB17" s="34"/>
      <c r="AC17" s="34"/>
    </row>
    <row r="18" spans="1:29" ht="13.2" customHeight="1">
      <c r="A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row>
    <row r="19" spans="1:29" ht="13.35" customHeight="1">
      <c r="A19" s="34"/>
      <c r="B19" s="228" t="s">
        <v>89</v>
      </c>
      <c r="C19" s="228"/>
      <c r="D19" s="228"/>
      <c r="E19" s="228"/>
      <c r="F19" s="228"/>
      <c r="G19" s="34"/>
      <c r="H19" s="34" t="s">
        <v>104</v>
      </c>
      <c r="I19" s="34"/>
      <c r="J19" s="34"/>
      <c r="K19" s="34"/>
      <c r="L19" s="34"/>
      <c r="M19" s="34"/>
      <c r="N19" s="34"/>
      <c r="O19" s="34"/>
      <c r="P19" s="34"/>
      <c r="Q19" s="34"/>
      <c r="R19" s="34"/>
      <c r="S19" s="34"/>
      <c r="T19" s="34"/>
      <c r="U19" s="34"/>
      <c r="V19" s="34"/>
      <c r="W19" s="34"/>
      <c r="X19" s="34"/>
      <c r="Y19" s="34"/>
      <c r="Z19" s="34"/>
      <c r="AA19" s="34"/>
      <c r="AB19" s="34"/>
      <c r="AC19" s="34"/>
    </row>
    <row r="20" spans="1:29" ht="13.35" customHeight="1">
      <c r="A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row>
    <row r="21" spans="1:29" ht="24.9" customHeight="1">
      <c r="A21" s="34"/>
      <c r="B21" s="37"/>
      <c r="C21" s="38"/>
      <c r="D21" s="225" t="s">
        <v>37</v>
      </c>
      <c r="E21" s="230"/>
      <c r="F21" s="231"/>
      <c r="G21" s="225" t="s">
        <v>37</v>
      </c>
      <c r="H21" s="230"/>
      <c r="I21" s="231"/>
      <c r="J21" s="225" t="s">
        <v>37</v>
      </c>
      <c r="K21" s="230"/>
      <c r="L21" s="231"/>
      <c r="M21" s="225" t="s">
        <v>37</v>
      </c>
      <c r="N21" s="230"/>
      <c r="O21" s="231"/>
      <c r="P21" s="225" t="s">
        <v>37</v>
      </c>
      <c r="Q21" s="230"/>
      <c r="R21" s="231"/>
      <c r="S21" s="225" t="s">
        <v>37</v>
      </c>
      <c r="T21" s="230"/>
      <c r="U21" s="231"/>
      <c r="V21" s="225" t="s">
        <v>37</v>
      </c>
      <c r="W21" s="230"/>
      <c r="X21" s="231"/>
      <c r="Y21" s="225" t="s">
        <v>37</v>
      </c>
      <c r="Z21" s="230"/>
      <c r="AA21" s="231"/>
      <c r="AB21" s="232" t="s">
        <v>38</v>
      </c>
      <c r="AC21" s="34"/>
    </row>
    <row r="22" spans="1:29" ht="21.9" customHeight="1">
      <c r="A22" s="34"/>
      <c r="B22" s="39" t="s">
        <v>39</v>
      </c>
      <c r="C22" s="40"/>
      <c r="D22" s="225" t="s">
        <v>40</v>
      </c>
      <c r="E22" s="226"/>
      <c r="F22" s="227"/>
      <c r="G22" s="225" t="s">
        <v>41</v>
      </c>
      <c r="H22" s="226"/>
      <c r="I22" s="227"/>
      <c r="J22" s="225" t="s">
        <v>42</v>
      </c>
      <c r="K22" s="226"/>
      <c r="L22" s="227"/>
      <c r="M22" s="225" t="s">
        <v>43</v>
      </c>
      <c r="N22" s="226"/>
      <c r="O22" s="227"/>
      <c r="P22" s="225" t="s">
        <v>42</v>
      </c>
      <c r="Q22" s="226"/>
      <c r="R22" s="227"/>
      <c r="S22" s="225" t="s">
        <v>40</v>
      </c>
      <c r="T22" s="226"/>
      <c r="U22" s="227"/>
      <c r="V22" s="225" t="s">
        <v>40</v>
      </c>
      <c r="W22" s="226"/>
      <c r="X22" s="227"/>
      <c r="Y22" s="225" t="s">
        <v>40</v>
      </c>
      <c r="Z22" s="226"/>
      <c r="AA22" s="227"/>
      <c r="AB22" s="233"/>
      <c r="AC22" s="34"/>
    </row>
    <row r="23" spans="1:29" ht="21.9" customHeight="1">
      <c r="A23" s="34"/>
      <c r="B23" s="41"/>
      <c r="C23" s="42"/>
      <c r="D23" s="43"/>
      <c r="E23" s="44"/>
      <c r="F23" s="45"/>
      <c r="G23" s="43"/>
      <c r="H23" s="43"/>
      <c r="I23" s="46"/>
      <c r="J23" s="43"/>
      <c r="K23" s="43"/>
      <c r="L23" s="46"/>
      <c r="M23" s="43"/>
      <c r="N23" s="43"/>
      <c r="O23" s="46"/>
      <c r="P23" s="43"/>
      <c r="Q23" s="43"/>
      <c r="R23" s="46"/>
      <c r="S23" s="43"/>
      <c r="T23" s="43"/>
      <c r="U23" s="46"/>
      <c r="V23" s="43"/>
      <c r="W23" s="43"/>
      <c r="X23" s="46"/>
      <c r="Y23" s="43"/>
      <c r="Z23" s="43"/>
      <c r="AA23" s="46"/>
      <c r="AB23" s="47"/>
      <c r="AC23" s="34"/>
    </row>
    <row r="24" spans="1:29" ht="21.9" customHeight="1">
      <c r="A24" s="34"/>
      <c r="B24" s="41"/>
      <c r="C24" s="42"/>
      <c r="D24" s="43"/>
      <c r="E24" s="44"/>
      <c r="F24" s="45"/>
      <c r="G24" s="43"/>
      <c r="H24" s="43"/>
      <c r="I24" s="46"/>
      <c r="J24" s="43"/>
      <c r="K24" s="43"/>
      <c r="L24" s="46"/>
      <c r="M24" s="43"/>
      <c r="N24" s="43"/>
      <c r="O24" s="46"/>
      <c r="P24" s="43"/>
      <c r="Q24" s="43"/>
      <c r="R24" s="46"/>
      <c r="S24" s="43"/>
      <c r="T24" s="43"/>
      <c r="U24" s="46"/>
      <c r="V24" s="43"/>
      <c r="W24" s="43"/>
      <c r="X24" s="46"/>
      <c r="Y24" s="43"/>
      <c r="Z24" s="43"/>
      <c r="AA24" s="46"/>
      <c r="AB24" s="47"/>
      <c r="AC24" s="34"/>
    </row>
    <row r="25" spans="1:29" ht="21.9" customHeight="1">
      <c r="A25" s="34"/>
      <c r="B25" s="41"/>
      <c r="C25" s="42"/>
      <c r="D25" s="43"/>
      <c r="E25" s="44"/>
      <c r="F25" s="45"/>
      <c r="G25" s="43"/>
      <c r="H25" s="43"/>
      <c r="I25" s="46"/>
      <c r="J25" s="43"/>
      <c r="K25" s="43"/>
      <c r="L25" s="46"/>
      <c r="M25" s="43"/>
      <c r="N25" s="43"/>
      <c r="O25" s="46"/>
      <c r="P25" s="43"/>
      <c r="Q25" s="43"/>
      <c r="R25" s="46"/>
      <c r="S25" s="43"/>
      <c r="T25" s="43"/>
      <c r="U25" s="46"/>
      <c r="V25" s="43"/>
      <c r="W25" s="43"/>
      <c r="X25" s="46"/>
      <c r="Y25" s="43"/>
      <c r="Z25" s="43"/>
      <c r="AA25" s="46"/>
      <c r="AB25" s="47"/>
      <c r="AC25" s="34"/>
    </row>
    <row r="26" spans="1:29" ht="21.9" customHeight="1">
      <c r="A26" s="34"/>
      <c r="B26" s="41"/>
      <c r="C26" s="42"/>
      <c r="D26" s="43"/>
      <c r="E26" s="44"/>
      <c r="F26" s="45"/>
      <c r="G26" s="43"/>
      <c r="H26" s="43"/>
      <c r="I26" s="46"/>
      <c r="J26" s="43"/>
      <c r="K26" s="43"/>
      <c r="L26" s="46"/>
      <c r="M26" s="43"/>
      <c r="N26" s="43"/>
      <c r="O26" s="46"/>
      <c r="P26" s="43"/>
      <c r="Q26" s="43"/>
      <c r="R26" s="46"/>
      <c r="S26" s="43"/>
      <c r="T26" s="43"/>
      <c r="U26" s="46"/>
      <c r="V26" s="43"/>
      <c r="W26" s="43"/>
      <c r="X26" s="46"/>
      <c r="Y26" s="43"/>
      <c r="Z26" s="43"/>
      <c r="AA26" s="46"/>
      <c r="AB26" s="47"/>
      <c r="AC26" s="34"/>
    </row>
    <row r="27" spans="1:29" ht="21.9" customHeight="1">
      <c r="A27" s="34"/>
      <c r="B27" s="41"/>
      <c r="C27" s="42"/>
      <c r="D27" s="43"/>
      <c r="E27" s="44"/>
      <c r="F27" s="45"/>
      <c r="G27" s="43"/>
      <c r="H27" s="43"/>
      <c r="I27" s="46"/>
      <c r="J27" s="43"/>
      <c r="K27" s="43"/>
      <c r="L27" s="46"/>
      <c r="M27" s="43"/>
      <c r="N27" s="43"/>
      <c r="O27" s="46"/>
      <c r="P27" s="43"/>
      <c r="Q27" s="43"/>
      <c r="R27" s="46"/>
      <c r="S27" s="43"/>
      <c r="T27" s="43"/>
      <c r="U27" s="46"/>
      <c r="V27" s="43"/>
      <c r="W27" s="43"/>
      <c r="X27" s="46"/>
      <c r="Y27" s="43"/>
      <c r="Z27" s="43"/>
      <c r="AA27" s="46"/>
      <c r="AB27" s="47"/>
      <c r="AC27" s="34"/>
    </row>
    <row r="28" spans="1:29" ht="13.35"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13.3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row>
    <row r="30" spans="1:29" ht="13.35" customHeight="1"/>
    <row r="31" spans="1:29" ht="13.35" customHeight="1">
      <c r="A31" s="30" t="s">
        <v>44</v>
      </c>
      <c r="B31" s="224" t="s">
        <v>45</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34"/>
    </row>
    <row r="32" spans="1:29" ht="13.35" customHeight="1">
      <c r="A32" s="34"/>
      <c r="B32" s="224" t="s">
        <v>46</v>
      </c>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34"/>
    </row>
    <row r="33" ht="13.35" customHeight="1"/>
    <row r="34" ht="13.35" customHeight="1"/>
  </sheetData>
  <mergeCells count="27">
    <mergeCell ref="B11:AB11"/>
    <mergeCell ref="J6:K6"/>
    <mergeCell ref="M6:N6"/>
    <mergeCell ref="M8:N8"/>
    <mergeCell ref="B17:F17"/>
    <mergeCell ref="B13:AB13"/>
    <mergeCell ref="B19:F19"/>
    <mergeCell ref="B15:AB15"/>
    <mergeCell ref="D21:F21"/>
    <mergeCell ref="G21:I21"/>
    <mergeCell ref="J21:L21"/>
    <mergeCell ref="M21:O21"/>
    <mergeCell ref="P21:R21"/>
    <mergeCell ref="AB21:AB22"/>
    <mergeCell ref="S21:U21"/>
    <mergeCell ref="V21:X21"/>
    <mergeCell ref="Y21:AA21"/>
    <mergeCell ref="B32:AB32"/>
    <mergeCell ref="D22:F22"/>
    <mergeCell ref="G22:I22"/>
    <mergeCell ref="J22:L22"/>
    <mergeCell ref="M22:O22"/>
    <mergeCell ref="P22:R22"/>
    <mergeCell ref="B31:AB31"/>
    <mergeCell ref="S22:U22"/>
    <mergeCell ref="V22:X22"/>
    <mergeCell ref="Y22:AA22"/>
  </mergeCells>
  <phoneticPr fontId="8"/>
  <printOptions gridLinesSet="0"/>
  <pageMargins left="0.7" right="0.7" top="0.75" bottom="0.75" header="0.3" footer="0.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C36"/>
  <sheetViews>
    <sheetView view="pageBreakPreview" zoomScale="75" zoomScaleNormal="100" workbookViewId="0">
      <selection activeCell="G11" sqref="G11"/>
    </sheetView>
  </sheetViews>
  <sheetFormatPr defaultColWidth="9" defaultRowHeight="13.8"/>
  <cols>
    <col min="1" max="1" width="4.44140625" style="36" customWidth="1"/>
    <col min="2" max="3" width="9.109375" style="36" customWidth="1"/>
    <col min="4" max="27" width="3.77734375" style="36" customWidth="1"/>
    <col min="28" max="28" width="14.77734375" style="36" customWidth="1"/>
    <col min="29" max="29" width="4.5546875" style="36" customWidth="1"/>
    <col min="30" max="266" width="9" style="36"/>
    <col min="267" max="268" width="9.109375" style="36" customWidth="1"/>
    <col min="269" max="283" width="3.77734375" style="36" customWidth="1"/>
    <col min="284" max="284" width="14.77734375" style="36" customWidth="1"/>
    <col min="285" max="522" width="9" style="36"/>
    <col min="523" max="524" width="9.109375" style="36" customWidth="1"/>
    <col min="525" max="539" width="3.77734375" style="36" customWidth="1"/>
    <col min="540" max="540" width="14.77734375" style="36" customWidth="1"/>
    <col min="541" max="778" width="9" style="36"/>
    <col min="779" max="780" width="9.109375" style="36" customWidth="1"/>
    <col min="781" max="795" width="3.77734375" style="36" customWidth="1"/>
    <col min="796" max="796" width="14.77734375" style="36" customWidth="1"/>
    <col min="797" max="1034" width="9" style="36"/>
    <col min="1035" max="1036" width="9.109375" style="36" customWidth="1"/>
    <col min="1037" max="1051" width="3.77734375" style="36" customWidth="1"/>
    <col min="1052" max="1052" width="14.77734375" style="36" customWidth="1"/>
    <col min="1053" max="1290" width="9" style="36"/>
    <col min="1291" max="1292" width="9.109375" style="36" customWidth="1"/>
    <col min="1293" max="1307" width="3.77734375" style="36" customWidth="1"/>
    <col min="1308" max="1308" width="14.77734375" style="36" customWidth="1"/>
    <col min="1309" max="1546" width="9" style="36"/>
    <col min="1547" max="1548" width="9.109375" style="36" customWidth="1"/>
    <col min="1549" max="1563" width="3.77734375" style="36" customWidth="1"/>
    <col min="1564" max="1564" width="14.77734375" style="36" customWidth="1"/>
    <col min="1565" max="1802" width="9" style="36"/>
    <col min="1803" max="1804" width="9.109375" style="36" customWidth="1"/>
    <col min="1805" max="1819" width="3.77734375" style="36" customWidth="1"/>
    <col min="1820" max="1820" width="14.77734375" style="36" customWidth="1"/>
    <col min="1821" max="2058" width="9" style="36"/>
    <col min="2059" max="2060" width="9.109375" style="36" customWidth="1"/>
    <col min="2061" max="2075" width="3.77734375" style="36" customWidth="1"/>
    <col min="2076" max="2076" width="14.77734375" style="36" customWidth="1"/>
    <col min="2077" max="2314" width="9" style="36"/>
    <col min="2315" max="2316" width="9.109375" style="36" customWidth="1"/>
    <col min="2317" max="2331" width="3.77734375" style="36" customWidth="1"/>
    <col min="2332" max="2332" width="14.77734375" style="36" customWidth="1"/>
    <col min="2333" max="2570" width="9" style="36"/>
    <col min="2571" max="2572" width="9.109375" style="36" customWidth="1"/>
    <col min="2573" max="2587" width="3.77734375" style="36" customWidth="1"/>
    <col min="2588" max="2588" width="14.77734375" style="36" customWidth="1"/>
    <col min="2589" max="2826" width="9" style="36"/>
    <col min="2827" max="2828" width="9.109375" style="36" customWidth="1"/>
    <col min="2829" max="2843" width="3.77734375" style="36" customWidth="1"/>
    <col min="2844" max="2844" width="14.77734375" style="36" customWidth="1"/>
    <col min="2845" max="3082" width="9" style="36"/>
    <col min="3083" max="3084" width="9.109375" style="36" customWidth="1"/>
    <col min="3085" max="3099" width="3.77734375" style="36" customWidth="1"/>
    <col min="3100" max="3100" width="14.77734375" style="36" customWidth="1"/>
    <col min="3101" max="3338" width="9" style="36"/>
    <col min="3339" max="3340" width="9.109375" style="36" customWidth="1"/>
    <col min="3341" max="3355" width="3.77734375" style="36" customWidth="1"/>
    <col min="3356" max="3356" width="14.77734375" style="36" customWidth="1"/>
    <col min="3357" max="3594" width="9" style="36"/>
    <col min="3595" max="3596" width="9.109375" style="36" customWidth="1"/>
    <col min="3597" max="3611" width="3.77734375" style="36" customWidth="1"/>
    <col min="3612" max="3612" width="14.77734375" style="36" customWidth="1"/>
    <col min="3613" max="3850" width="9" style="36"/>
    <col min="3851" max="3852" width="9.109375" style="36" customWidth="1"/>
    <col min="3853" max="3867" width="3.77734375" style="36" customWidth="1"/>
    <col min="3868" max="3868" width="14.77734375" style="36" customWidth="1"/>
    <col min="3869" max="4106" width="9" style="36"/>
    <col min="4107" max="4108" width="9.109375" style="36" customWidth="1"/>
    <col min="4109" max="4123" width="3.77734375" style="36" customWidth="1"/>
    <col min="4124" max="4124" width="14.77734375" style="36" customWidth="1"/>
    <col min="4125" max="4362" width="9" style="36"/>
    <col min="4363" max="4364" width="9.109375" style="36" customWidth="1"/>
    <col min="4365" max="4379" width="3.77734375" style="36" customWidth="1"/>
    <col min="4380" max="4380" width="14.77734375" style="36" customWidth="1"/>
    <col min="4381" max="4618" width="9" style="36"/>
    <col min="4619" max="4620" width="9.109375" style="36" customWidth="1"/>
    <col min="4621" max="4635" width="3.77734375" style="36" customWidth="1"/>
    <col min="4636" max="4636" width="14.77734375" style="36" customWidth="1"/>
    <col min="4637" max="4874" width="9" style="36"/>
    <col min="4875" max="4876" width="9.109375" style="36" customWidth="1"/>
    <col min="4877" max="4891" width="3.77734375" style="36" customWidth="1"/>
    <col min="4892" max="4892" width="14.77734375" style="36" customWidth="1"/>
    <col min="4893" max="5130" width="9" style="36"/>
    <col min="5131" max="5132" width="9.109375" style="36" customWidth="1"/>
    <col min="5133" max="5147" width="3.77734375" style="36" customWidth="1"/>
    <col min="5148" max="5148" width="14.77734375" style="36" customWidth="1"/>
    <col min="5149" max="5386" width="9" style="36"/>
    <col min="5387" max="5388" width="9.109375" style="36" customWidth="1"/>
    <col min="5389" max="5403" width="3.77734375" style="36" customWidth="1"/>
    <col min="5404" max="5404" width="14.77734375" style="36" customWidth="1"/>
    <col min="5405" max="5642" width="9" style="36"/>
    <col min="5643" max="5644" width="9.109375" style="36" customWidth="1"/>
    <col min="5645" max="5659" width="3.77734375" style="36" customWidth="1"/>
    <col min="5660" max="5660" width="14.77734375" style="36" customWidth="1"/>
    <col min="5661" max="5898" width="9" style="36"/>
    <col min="5899" max="5900" width="9.109375" style="36" customWidth="1"/>
    <col min="5901" max="5915" width="3.77734375" style="36" customWidth="1"/>
    <col min="5916" max="5916" width="14.77734375" style="36" customWidth="1"/>
    <col min="5917" max="6154" width="9" style="36"/>
    <col min="6155" max="6156" width="9.109375" style="36" customWidth="1"/>
    <col min="6157" max="6171" width="3.77734375" style="36" customWidth="1"/>
    <col min="6172" max="6172" width="14.77734375" style="36" customWidth="1"/>
    <col min="6173" max="6410" width="9" style="36"/>
    <col min="6411" max="6412" width="9.109375" style="36" customWidth="1"/>
    <col min="6413" max="6427" width="3.77734375" style="36" customWidth="1"/>
    <col min="6428" max="6428" width="14.77734375" style="36" customWidth="1"/>
    <col min="6429" max="6666" width="9" style="36"/>
    <col min="6667" max="6668" width="9.109375" style="36" customWidth="1"/>
    <col min="6669" max="6683" width="3.77734375" style="36" customWidth="1"/>
    <col min="6684" max="6684" width="14.77734375" style="36" customWidth="1"/>
    <col min="6685" max="6922" width="9" style="36"/>
    <col min="6923" max="6924" width="9.109375" style="36" customWidth="1"/>
    <col min="6925" max="6939" width="3.77734375" style="36" customWidth="1"/>
    <col min="6940" max="6940" width="14.77734375" style="36" customWidth="1"/>
    <col min="6941" max="7178" width="9" style="36"/>
    <col min="7179" max="7180" width="9.109375" style="36" customWidth="1"/>
    <col min="7181" max="7195" width="3.77734375" style="36" customWidth="1"/>
    <col min="7196" max="7196" width="14.77734375" style="36" customWidth="1"/>
    <col min="7197" max="7434" width="9" style="36"/>
    <col min="7435" max="7436" width="9.109375" style="36" customWidth="1"/>
    <col min="7437" max="7451" width="3.77734375" style="36" customWidth="1"/>
    <col min="7452" max="7452" width="14.77734375" style="36" customWidth="1"/>
    <col min="7453" max="7690" width="9" style="36"/>
    <col min="7691" max="7692" width="9.109375" style="36" customWidth="1"/>
    <col min="7693" max="7707" width="3.77734375" style="36" customWidth="1"/>
    <col min="7708" max="7708" width="14.77734375" style="36" customWidth="1"/>
    <col min="7709" max="7946" width="9" style="36"/>
    <col min="7947" max="7948" width="9.109375" style="36" customWidth="1"/>
    <col min="7949" max="7963" width="3.77734375" style="36" customWidth="1"/>
    <col min="7964" max="7964" width="14.77734375" style="36" customWidth="1"/>
    <col min="7965" max="8202" width="9" style="36"/>
    <col min="8203" max="8204" width="9.109375" style="36" customWidth="1"/>
    <col min="8205" max="8219" width="3.77734375" style="36" customWidth="1"/>
    <col min="8220" max="8220" width="14.77734375" style="36" customWidth="1"/>
    <col min="8221" max="8458" width="9" style="36"/>
    <col min="8459" max="8460" width="9.109375" style="36" customWidth="1"/>
    <col min="8461" max="8475" width="3.77734375" style="36" customWidth="1"/>
    <col min="8476" max="8476" width="14.77734375" style="36" customWidth="1"/>
    <col min="8477" max="8714" width="9" style="36"/>
    <col min="8715" max="8716" width="9.109375" style="36" customWidth="1"/>
    <col min="8717" max="8731" width="3.77734375" style="36" customWidth="1"/>
    <col min="8732" max="8732" width="14.77734375" style="36" customWidth="1"/>
    <col min="8733" max="8970" width="9" style="36"/>
    <col min="8971" max="8972" width="9.109375" style="36" customWidth="1"/>
    <col min="8973" max="8987" width="3.77734375" style="36" customWidth="1"/>
    <col min="8988" max="8988" width="14.77734375" style="36" customWidth="1"/>
    <col min="8989" max="9226" width="9" style="36"/>
    <col min="9227" max="9228" width="9.109375" style="36" customWidth="1"/>
    <col min="9229" max="9243" width="3.77734375" style="36" customWidth="1"/>
    <col min="9244" max="9244" width="14.77734375" style="36" customWidth="1"/>
    <col min="9245" max="9482" width="9" style="36"/>
    <col min="9483" max="9484" width="9.109375" style="36" customWidth="1"/>
    <col min="9485" max="9499" width="3.77734375" style="36" customWidth="1"/>
    <col min="9500" max="9500" width="14.77734375" style="36" customWidth="1"/>
    <col min="9501" max="9738" width="9" style="36"/>
    <col min="9739" max="9740" width="9.109375" style="36" customWidth="1"/>
    <col min="9741" max="9755" width="3.77734375" style="36" customWidth="1"/>
    <col min="9756" max="9756" width="14.77734375" style="36" customWidth="1"/>
    <col min="9757" max="9994" width="9" style="36"/>
    <col min="9995" max="9996" width="9.109375" style="36" customWidth="1"/>
    <col min="9997" max="10011" width="3.77734375" style="36" customWidth="1"/>
    <col min="10012" max="10012" width="14.77734375" style="36" customWidth="1"/>
    <col min="10013" max="10250" width="9" style="36"/>
    <col min="10251" max="10252" width="9.109375" style="36" customWidth="1"/>
    <col min="10253" max="10267" width="3.77734375" style="36" customWidth="1"/>
    <col min="10268" max="10268" width="14.77734375" style="36" customWidth="1"/>
    <col min="10269" max="10506" width="9" style="36"/>
    <col min="10507" max="10508" width="9.109375" style="36" customWidth="1"/>
    <col min="10509" max="10523" width="3.77734375" style="36" customWidth="1"/>
    <col min="10524" max="10524" width="14.77734375" style="36" customWidth="1"/>
    <col min="10525" max="10762" width="9" style="36"/>
    <col min="10763" max="10764" width="9.109375" style="36" customWidth="1"/>
    <col min="10765" max="10779" width="3.77734375" style="36" customWidth="1"/>
    <col min="10780" max="10780" width="14.77734375" style="36" customWidth="1"/>
    <col min="10781" max="11018" width="9" style="36"/>
    <col min="11019" max="11020" width="9.109375" style="36" customWidth="1"/>
    <col min="11021" max="11035" width="3.77734375" style="36" customWidth="1"/>
    <col min="11036" max="11036" width="14.77734375" style="36" customWidth="1"/>
    <col min="11037" max="11274" width="9" style="36"/>
    <col min="11275" max="11276" width="9.109375" style="36" customWidth="1"/>
    <col min="11277" max="11291" width="3.77734375" style="36" customWidth="1"/>
    <col min="11292" max="11292" width="14.77734375" style="36" customWidth="1"/>
    <col min="11293" max="11530" width="9" style="36"/>
    <col min="11531" max="11532" width="9.109375" style="36" customWidth="1"/>
    <col min="11533" max="11547" width="3.77734375" style="36" customWidth="1"/>
    <col min="11548" max="11548" width="14.77734375" style="36" customWidth="1"/>
    <col min="11549" max="11786" width="9" style="36"/>
    <col min="11787" max="11788" width="9.109375" style="36" customWidth="1"/>
    <col min="11789" max="11803" width="3.77734375" style="36" customWidth="1"/>
    <col min="11804" max="11804" width="14.77734375" style="36" customWidth="1"/>
    <col min="11805" max="12042" width="9" style="36"/>
    <col min="12043" max="12044" width="9.109375" style="36" customWidth="1"/>
    <col min="12045" max="12059" width="3.77734375" style="36" customWidth="1"/>
    <col min="12060" max="12060" width="14.77734375" style="36" customWidth="1"/>
    <col min="12061" max="12298" width="9" style="36"/>
    <col min="12299" max="12300" width="9.109375" style="36" customWidth="1"/>
    <col min="12301" max="12315" width="3.77734375" style="36" customWidth="1"/>
    <col min="12316" max="12316" width="14.77734375" style="36" customWidth="1"/>
    <col min="12317" max="12554" width="9" style="36"/>
    <col min="12555" max="12556" width="9.109375" style="36" customWidth="1"/>
    <col min="12557" max="12571" width="3.77734375" style="36" customWidth="1"/>
    <col min="12572" max="12572" width="14.77734375" style="36" customWidth="1"/>
    <col min="12573" max="12810" width="9" style="36"/>
    <col min="12811" max="12812" width="9.109375" style="36" customWidth="1"/>
    <col min="12813" max="12827" width="3.77734375" style="36" customWidth="1"/>
    <col min="12828" max="12828" width="14.77734375" style="36" customWidth="1"/>
    <col min="12829" max="13066" width="9" style="36"/>
    <col min="13067" max="13068" width="9.109375" style="36" customWidth="1"/>
    <col min="13069" max="13083" width="3.77734375" style="36" customWidth="1"/>
    <col min="13084" max="13084" width="14.77734375" style="36" customWidth="1"/>
    <col min="13085" max="13322" width="9" style="36"/>
    <col min="13323" max="13324" width="9.109375" style="36" customWidth="1"/>
    <col min="13325" max="13339" width="3.77734375" style="36" customWidth="1"/>
    <col min="13340" max="13340" width="14.77734375" style="36" customWidth="1"/>
    <col min="13341" max="13578" width="9" style="36"/>
    <col min="13579" max="13580" width="9.109375" style="36" customWidth="1"/>
    <col min="13581" max="13595" width="3.77734375" style="36" customWidth="1"/>
    <col min="13596" max="13596" width="14.77734375" style="36" customWidth="1"/>
    <col min="13597" max="13834" width="9" style="36"/>
    <col min="13835" max="13836" width="9.109375" style="36" customWidth="1"/>
    <col min="13837" max="13851" width="3.77734375" style="36" customWidth="1"/>
    <col min="13852" max="13852" width="14.77734375" style="36" customWidth="1"/>
    <col min="13853" max="14090" width="9" style="36"/>
    <col min="14091" max="14092" width="9.109375" style="36" customWidth="1"/>
    <col min="14093" max="14107" width="3.77734375" style="36" customWidth="1"/>
    <col min="14108" max="14108" width="14.77734375" style="36" customWidth="1"/>
    <col min="14109" max="14346" width="9" style="36"/>
    <col min="14347" max="14348" width="9.109375" style="36" customWidth="1"/>
    <col min="14349" max="14363" width="3.77734375" style="36" customWidth="1"/>
    <col min="14364" max="14364" width="14.77734375" style="36" customWidth="1"/>
    <col min="14365" max="14602" width="9" style="36"/>
    <col min="14603" max="14604" width="9.109375" style="36" customWidth="1"/>
    <col min="14605" max="14619" width="3.77734375" style="36" customWidth="1"/>
    <col min="14620" max="14620" width="14.77734375" style="36" customWidth="1"/>
    <col min="14621" max="14858" width="9" style="36"/>
    <col min="14859" max="14860" width="9.109375" style="36" customWidth="1"/>
    <col min="14861" max="14875" width="3.77734375" style="36" customWidth="1"/>
    <col min="14876" max="14876" width="14.77734375" style="36" customWidth="1"/>
    <col min="14877" max="15114" width="9" style="36"/>
    <col min="15115" max="15116" width="9.109375" style="36" customWidth="1"/>
    <col min="15117" max="15131" width="3.77734375" style="36" customWidth="1"/>
    <col min="15132" max="15132" width="14.77734375" style="36" customWidth="1"/>
    <col min="15133" max="15370" width="9" style="36"/>
    <col min="15371" max="15372" width="9.109375" style="36" customWidth="1"/>
    <col min="15373" max="15387" width="3.77734375" style="36" customWidth="1"/>
    <col min="15388" max="15388" width="14.77734375" style="36" customWidth="1"/>
    <col min="15389" max="15626" width="9" style="36"/>
    <col min="15627" max="15628" width="9.109375" style="36" customWidth="1"/>
    <col min="15629" max="15643" width="3.77734375" style="36" customWidth="1"/>
    <col min="15644" max="15644" width="14.77734375" style="36" customWidth="1"/>
    <col min="15645" max="15882" width="9" style="36"/>
    <col min="15883" max="15884" width="9.109375" style="36" customWidth="1"/>
    <col min="15885" max="15899" width="3.77734375" style="36" customWidth="1"/>
    <col min="15900" max="15900" width="14.77734375" style="36" customWidth="1"/>
    <col min="15901" max="16138" width="9" style="36"/>
    <col min="16139" max="16140" width="9.109375" style="36" customWidth="1"/>
    <col min="16141" max="16155" width="3.77734375" style="36" customWidth="1"/>
    <col min="16156" max="16156" width="14.77734375" style="36" customWidth="1"/>
    <col min="16157" max="16384" width="9" style="36"/>
  </cols>
  <sheetData>
    <row r="1" spans="1:29" ht="13.35" customHeight="1">
      <c r="A1" s="95" t="s">
        <v>322</v>
      </c>
      <c r="B1" s="95"/>
      <c r="C1" s="96"/>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ht="13.35" customHeight="1">
      <c r="A2" s="34"/>
      <c r="B2" s="34"/>
      <c r="C2" s="34"/>
      <c r="D2" s="34"/>
      <c r="E2" s="34"/>
      <c r="F2" s="34"/>
      <c r="G2" s="34"/>
      <c r="H2" s="34"/>
      <c r="I2" s="34"/>
      <c r="J2" s="34"/>
      <c r="K2" s="34"/>
      <c r="L2" s="34"/>
      <c r="M2" s="34"/>
      <c r="N2" s="34"/>
      <c r="O2" s="34"/>
      <c r="P2" s="34"/>
      <c r="Q2" s="34"/>
      <c r="S2" s="34"/>
      <c r="V2" s="34"/>
      <c r="W2" s="34"/>
      <c r="AA2" s="34"/>
      <c r="AB2" s="30" t="s">
        <v>103</v>
      </c>
      <c r="AC2" s="34"/>
    </row>
    <row r="3" spans="1:29" ht="13.35" customHeight="1">
      <c r="A3" s="34"/>
      <c r="B3" s="34"/>
      <c r="C3" s="34"/>
      <c r="D3" s="34"/>
      <c r="E3" s="34"/>
      <c r="F3" s="34"/>
      <c r="G3" s="34"/>
      <c r="H3" s="34"/>
      <c r="I3" s="34"/>
      <c r="J3" s="34"/>
      <c r="K3" s="34"/>
      <c r="L3" s="34"/>
      <c r="M3" s="34"/>
      <c r="N3" s="34"/>
      <c r="P3" s="34"/>
      <c r="Q3" s="34"/>
      <c r="R3" s="34"/>
      <c r="S3" s="34"/>
      <c r="T3" s="34"/>
      <c r="U3" s="34"/>
      <c r="V3" s="34"/>
      <c r="W3" s="34"/>
      <c r="X3" s="34"/>
      <c r="Y3" s="34"/>
      <c r="Z3" s="34"/>
      <c r="AA3" s="34"/>
      <c r="AB3" s="34"/>
      <c r="AC3" s="34"/>
    </row>
    <row r="4" spans="1:29" ht="13.35" customHeight="1">
      <c r="A4" s="34"/>
      <c r="B4" s="48" t="s">
        <v>215</v>
      </c>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ht="13.35"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row>
    <row r="6" spans="1:29" ht="13.35" customHeight="1">
      <c r="A6" s="34"/>
      <c r="B6" s="34" t="s">
        <v>32</v>
      </c>
      <c r="C6" s="34"/>
      <c r="D6" s="34"/>
      <c r="E6" s="34"/>
      <c r="F6" s="34"/>
      <c r="G6" s="34"/>
      <c r="H6" s="34"/>
      <c r="I6" s="34"/>
      <c r="J6" s="224"/>
      <c r="K6" s="224"/>
      <c r="L6" s="34"/>
      <c r="M6" s="224"/>
      <c r="N6" s="224"/>
      <c r="O6" s="34"/>
      <c r="P6" s="34"/>
      <c r="Q6" s="34"/>
      <c r="T6" s="35" t="s">
        <v>30</v>
      </c>
      <c r="U6" s="35"/>
      <c r="V6" s="34"/>
      <c r="W6" s="35" t="s">
        <v>33</v>
      </c>
      <c r="X6" s="35"/>
      <c r="AC6" s="34"/>
    </row>
    <row r="7" spans="1:29" ht="13.35" customHeight="1">
      <c r="A7" s="34"/>
      <c r="B7" s="34"/>
      <c r="C7" s="34"/>
      <c r="D7" s="34"/>
      <c r="E7" s="34"/>
      <c r="F7" s="34"/>
      <c r="G7" s="34"/>
      <c r="H7" s="34"/>
      <c r="I7" s="34"/>
      <c r="J7" s="34"/>
      <c r="K7" s="34"/>
      <c r="L7" s="34"/>
      <c r="M7" s="34"/>
      <c r="N7" s="34"/>
      <c r="O7" s="34"/>
      <c r="P7" s="34"/>
      <c r="Q7" s="34"/>
      <c r="T7" s="34"/>
      <c r="U7" s="34"/>
      <c r="V7" s="34"/>
      <c r="W7" s="34"/>
      <c r="X7" s="34"/>
      <c r="AC7" s="34"/>
    </row>
    <row r="8" spans="1:29" ht="13.2" customHeight="1">
      <c r="A8" s="34"/>
      <c r="B8" s="34"/>
      <c r="C8" s="34"/>
      <c r="D8" s="34"/>
      <c r="E8" s="34"/>
      <c r="F8" s="34"/>
      <c r="G8" s="34"/>
      <c r="H8" s="34"/>
      <c r="I8" s="34"/>
      <c r="J8" s="34"/>
      <c r="K8" s="34"/>
      <c r="L8" s="34"/>
      <c r="M8" s="224"/>
      <c r="N8" s="224"/>
      <c r="O8" s="34"/>
      <c r="P8" s="34"/>
      <c r="Q8" s="34"/>
      <c r="T8" s="34"/>
      <c r="U8" s="34"/>
      <c r="V8" s="34" t="s">
        <v>34</v>
      </c>
      <c r="W8" s="35" t="s">
        <v>35</v>
      </c>
      <c r="X8" s="35"/>
      <c r="AB8" s="30"/>
      <c r="AC8" s="34"/>
    </row>
    <row r="9" spans="1:29" ht="13.35" customHeight="1">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row>
    <row r="10" spans="1:29" ht="13.3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spans="1:29" ht="18.600000000000001">
      <c r="A11" s="34"/>
      <c r="B11" s="234" t="s">
        <v>65</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34"/>
    </row>
    <row r="12" spans="1:29" ht="13.35"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row>
    <row r="13" spans="1:29" ht="13.35" customHeight="1">
      <c r="A13" s="34"/>
      <c r="B13" s="224" t="s">
        <v>63</v>
      </c>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34"/>
    </row>
    <row r="14" spans="1:29" ht="13.35" customHeight="1">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row>
    <row r="15" spans="1:29" ht="13.35" customHeight="1">
      <c r="A15" s="34"/>
      <c r="B15" s="229" t="s">
        <v>170</v>
      </c>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34"/>
    </row>
    <row r="16" spans="1:29" ht="13.35" customHeigh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row>
    <row r="17" spans="1:29" ht="13.35" customHeight="1">
      <c r="A17" s="34"/>
      <c r="B17" s="228" t="s">
        <v>88</v>
      </c>
      <c r="C17" s="228"/>
      <c r="D17" s="228"/>
      <c r="E17" s="228"/>
      <c r="F17" s="228"/>
      <c r="G17" s="34"/>
      <c r="H17" s="34"/>
      <c r="I17" s="34"/>
      <c r="J17" s="34"/>
      <c r="K17" s="34"/>
      <c r="L17" s="34"/>
      <c r="M17" s="34"/>
      <c r="N17" s="34"/>
      <c r="O17" s="34"/>
      <c r="P17" s="34"/>
      <c r="Q17" s="34"/>
      <c r="R17" s="34"/>
      <c r="S17" s="34"/>
      <c r="T17" s="34"/>
      <c r="U17" s="34"/>
      <c r="V17" s="34"/>
      <c r="W17" s="34"/>
      <c r="X17" s="34"/>
      <c r="Y17" s="34"/>
      <c r="Z17" s="34"/>
      <c r="AA17" s="34"/>
      <c r="AB17" s="34"/>
      <c r="AC17" s="34"/>
    </row>
    <row r="18" spans="1:29" ht="13.2" customHeight="1">
      <c r="A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row>
    <row r="19" spans="1:29" ht="13.35" customHeight="1">
      <c r="A19" s="34"/>
      <c r="B19" s="228" t="s">
        <v>89</v>
      </c>
      <c r="C19" s="228"/>
      <c r="D19" s="228"/>
      <c r="E19" s="228"/>
      <c r="F19" s="228"/>
      <c r="G19" s="34"/>
      <c r="H19" s="34" t="s">
        <v>104</v>
      </c>
      <c r="I19" s="34"/>
      <c r="J19" s="34"/>
      <c r="K19" s="34"/>
      <c r="L19" s="34"/>
      <c r="M19" s="34"/>
      <c r="N19" s="34"/>
      <c r="O19" s="34"/>
      <c r="P19" s="34"/>
      <c r="Q19" s="34"/>
      <c r="R19" s="34"/>
      <c r="S19" s="34"/>
      <c r="T19" s="34"/>
      <c r="U19" s="34"/>
      <c r="V19" s="34"/>
      <c r="W19" s="34"/>
      <c r="X19" s="34"/>
      <c r="Y19" s="34"/>
      <c r="Z19" s="34"/>
      <c r="AA19" s="34"/>
      <c r="AB19" s="34"/>
      <c r="AC19" s="34"/>
    </row>
    <row r="20" spans="1:29" ht="13.2" customHeight="1">
      <c r="A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row>
    <row r="21" spans="1:29" ht="13.35" customHeight="1">
      <c r="A21" s="34"/>
      <c r="B21" s="228" t="s">
        <v>90</v>
      </c>
      <c r="C21" s="228"/>
      <c r="D21" s="228"/>
      <c r="E21" s="228"/>
      <c r="F21" s="228"/>
      <c r="G21" s="34"/>
      <c r="H21" s="34" t="s">
        <v>104</v>
      </c>
      <c r="I21" s="34"/>
      <c r="J21" s="34"/>
      <c r="K21" s="34"/>
      <c r="L21" s="34"/>
      <c r="M21" s="34"/>
      <c r="N21" s="34"/>
      <c r="O21" s="34"/>
      <c r="P21" s="34"/>
      <c r="Q21" s="34"/>
      <c r="R21" s="34"/>
      <c r="S21" s="34"/>
      <c r="T21" s="34"/>
      <c r="U21" s="34"/>
      <c r="V21" s="34"/>
      <c r="W21" s="34"/>
      <c r="X21" s="34"/>
      <c r="Y21" s="34"/>
      <c r="Z21" s="34"/>
      <c r="AA21" s="34"/>
      <c r="AB21" s="34"/>
      <c r="AC21" s="34"/>
    </row>
    <row r="22" spans="1:29" ht="13.35" customHeight="1">
      <c r="A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row>
    <row r="23" spans="1:29" ht="24.9" customHeight="1">
      <c r="A23" s="34"/>
      <c r="B23" s="37"/>
      <c r="C23" s="38"/>
      <c r="D23" s="225" t="s">
        <v>37</v>
      </c>
      <c r="E23" s="230"/>
      <c r="F23" s="231"/>
      <c r="G23" s="225" t="s">
        <v>37</v>
      </c>
      <c r="H23" s="230"/>
      <c r="I23" s="231"/>
      <c r="J23" s="225" t="s">
        <v>37</v>
      </c>
      <c r="K23" s="230"/>
      <c r="L23" s="231"/>
      <c r="M23" s="225" t="s">
        <v>37</v>
      </c>
      <c r="N23" s="230"/>
      <c r="O23" s="231"/>
      <c r="P23" s="225" t="s">
        <v>37</v>
      </c>
      <c r="Q23" s="230"/>
      <c r="R23" s="231"/>
      <c r="S23" s="225" t="s">
        <v>37</v>
      </c>
      <c r="T23" s="230"/>
      <c r="U23" s="231"/>
      <c r="V23" s="225" t="s">
        <v>37</v>
      </c>
      <c r="W23" s="230"/>
      <c r="X23" s="231"/>
      <c r="Y23" s="225" t="s">
        <v>37</v>
      </c>
      <c r="Z23" s="230"/>
      <c r="AA23" s="231"/>
      <c r="AB23" s="232" t="s">
        <v>38</v>
      </c>
      <c r="AC23" s="34"/>
    </row>
    <row r="24" spans="1:29" ht="21.9" customHeight="1">
      <c r="A24" s="34"/>
      <c r="B24" s="39" t="s">
        <v>39</v>
      </c>
      <c r="C24" s="40"/>
      <c r="D24" s="225" t="s">
        <v>40</v>
      </c>
      <c r="E24" s="226"/>
      <c r="F24" s="227"/>
      <c r="G24" s="225" t="s">
        <v>40</v>
      </c>
      <c r="H24" s="226"/>
      <c r="I24" s="227"/>
      <c r="J24" s="225" t="s">
        <v>40</v>
      </c>
      <c r="K24" s="226"/>
      <c r="L24" s="227"/>
      <c r="M24" s="225" t="s">
        <v>40</v>
      </c>
      <c r="N24" s="226"/>
      <c r="O24" s="227"/>
      <c r="P24" s="225" t="s">
        <v>40</v>
      </c>
      <c r="Q24" s="226"/>
      <c r="R24" s="227"/>
      <c r="S24" s="225" t="s">
        <v>40</v>
      </c>
      <c r="T24" s="226"/>
      <c r="U24" s="227"/>
      <c r="V24" s="225" t="s">
        <v>40</v>
      </c>
      <c r="W24" s="226"/>
      <c r="X24" s="227"/>
      <c r="Y24" s="225" t="s">
        <v>40</v>
      </c>
      <c r="Z24" s="226"/>
      <c r="AA24" s="227"/>
      <c r="AB24" s="233"/>
      <c r="AC24" s="34"/>
    </row>
    <row r="25" spans="1:29" ht="21.9" customHeight="1">
      <c r="A25" s="34"/>
      <c r="B25" s="41"/>
      <c r="C25" s="42"/>
      <c r="D25" s="43"/>
      <c r="E25" s="44"/>
      <c r="F25" s="45"/>
      <c r="G25" s="43"/>
      <c r="H25" s="43"/>
      <c r="I25" s="46"/>
      <c r="J25" s="43"/>
      <c r="K25" s="43"/>
      <c r="L25" s="46"/>
      <c r="M25" s="43"/>
      <c r="N25" s="43"/>
      <c r="O25" s="46"/>
      <c r="P25" s="43"/>
      <c r="Q25" s="43"/>
      <c r="R25" s="46"/>
      <c r="S25" s="43"/>
      <c r="T25" s="43"/>
      <c r="U25" s="46"/>
      <c r="V25" s="43"/>
      <c r="W25" s="43"/>
      <c r="X25" s="46"/>
      <c r="Y25" s="43"/>
      <c r="Z25" s="43"/>
      <c r="AA25" s="46"/>
      <c r="AB25" s="47"/>
      <c r="AC25" s="34"/>
    </row>
    <row r="26" spans="1:29" ht="21.9" customHeight="1">
      <c r="A26" s="34"/>
      <c r="B26" s="41"/>
      <c r="C26" s="42"/>
      <c r="D26" s="43"/>
      <c r="E26" s="44"/>
      <c r="F26" s="45"/>
      <c r="G26" s="43"/>
      <c r="H26" s="43"/>
      <c r="I26" s="46"/>
      <c r="J26" s="43"/>
      <c r="K26" s="43"/>
      <c r="L26" s="46"/>
      <c r="M26" s="43"/>
      <c r="N26" s="43"/>
      <c r="O26" s="46"/>
      <c r="P26" s="43"/>
      <c r="Q26" s="43"/>
      <c r="R26" s="46"/>
      <c r="S26" s="43"/>
      <c r="T26" s="43"/>
      <c r="U26" s="46"/>
      <c r="V26" s="43"/>
      <c r="W26" s="43"/>
      <c r="X26" s="46"/>
      <c r="Y26" s="43"/>
      <c r="Z26" s="43"/>
      <c r="AA26" s="46"/>
      <c r="AB26" s="47"/>
      <c r="AC26" s="34"/>
    </row>
    <row r="27" spans="1:29" ht="21.9" customHeight="1">
      <c r="A27" s="34"/>
      <c r="B27" s="41"/>
      <c r="C27" s="42"/>
      <c r="D27" s="43"/>
      <c r="E27" s="44"/>
      <c r="F27" s="45"/>
      <c r="G27" s="43"/>
      <c r="H27" s="43"/>
      <c r="I27" s="46"/>
      <c r="J27" s="43"/>
      <c r="K27" s="43"/>
      <c r="L27" s="46"/>
      <c r="M27" s="43"/>
      <c r="N27" s="43"/>
      <c r="O27" s="46"/>
      <c r="P27" s="43"/>
      <c r="Q27" s="43"/>
      <c r="R27" s="46"/>
      <c r="S27" s="43"/>
      <c r="T27" s="43"/>
      <c r="U27" s="46"/>
      <c r="V27" s="43"/>
      <c r="W27" s="43"/>
      <c r="X27" s="46"/>
      <c r="Y27" s="43"/>
      <c r="Z27" s="43"/>
      <c r="AA27" s="46"/>
      <c r="AB27" s="47"/>
      <c r="AC27" s="34"/>
    </row>
    <row r="28" spans="1:29" ht="21.9" customHeight="1">
      <c r="A28" s="34"/>
      <c r="B28" s="41"/>
      <c r="C28" s="42"/>
      <c r="D28" s="43"/>
      <c r="E28" s="44"/>
      <c r="F28" s="45"/>
      <c r="G28" s="43"/>
      <c r="H28" s="43"/>
      <c r="I28" s="46"/>
      <c r="J28" s="43"/>
      <c r="K28" s="43"/>
      <c r="L28" s="46"/>
      <c r="M28" s="43"/>
      <c r="N28" s="43"/>
      <c r="O28" s="46"/>
      <c r="P28" s="43"/>
      <c r="Q28" s="43"/>
      <c r="R28" s="46"/>
      <c r="S28" s="43"/>
      <c r="T28" s="43"/>
      <c r="U28" s="46"/>
      <c r="V28" s="43"/>
      <c r="W28" s="43"/>
      <c r="X28" s="46"/>
      <c r="Y28" s="43"/>
      <c r="Z28" s="43"/>
      <c r="AA28" s="46"/>
      <c r="AB28" s="47"/>
      <c r="AC28" s="34"/>
    </row>
    <row r="29" spans="1:29" ht="21.9" customHeight="1">
      <c r="A29" s="34"/>
      <c r="B29" s="41"/>
      <c r="C29" s="42"/>
      <c r="D29" s="43"/>
      <c r="E29" s="44"/>
      <c r="F29" s="45"/>
      <c r="G29" s="43"/>
      <c r="H29" s="43"/>
      <c r="I29" s="46"/>
      <c r="J29" s="43"/>
      <c r="K29" s="43"/>
      <c r="L29" s="46"/>
      <c r="M29" s="43"/>
      <c r="N29" s="43"/>
      <c r="O29" s="46"/>
      <c r="P29" s="43"/>
      <c r="Q29" s="43"/>
      <c r="R29" s="46"/>
      <c r="S29" s="43"/>
      <c r="T29" s="43"/>
      <c r="U29" s="46"/>
      <c r="V29" s="43"/>
      <c r="W29" s="43"/>
      <c r="X29" s="46"/>
      <c r="Y29" s="43"/>
      <c r="Z29" s="43"/>
      <c r="AA29" s="46"/>
      <c r="AB29" s="47"/>
      <c r="AC29" s="34"/>
    </row>
    <row r="30" spans="1:29" ht="13.35" customHeight="1">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row>
    <row r="31" spans="1:29" ht="13.3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row>
    <row r="32" spans="1:29" ht="13.35" customHeight="1"/>
    <row r="33" spans="1:29" ht="13.35" customHeight="1">
      <c r="A33" s="30" t="s">
        <v>31</v>
      </c>
      <c r="B33" s="224" t="s">
        <v>66</v>
      </c>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34"/>
    </row>
    <row r="34" spans="1:29" ht="13.35" customHeight="1">
      <c r="A34" s="34"/>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34"/>
    </row>
    <row r="35" spans="1:29" ht="13.35" customHeight="1"/>
    <row r="36" spans="1:29" ht="13.35" customHeight="1"/>
  </sheetData>
  <mergeCells count="28">
    <mergeCell ref="B17:F17"/>
    <mergeCell ref="J6:K6"/>
    <mergeCell ref="M6:N6"/>
    <mergeCell ref="M8:N8"/>
    <mergeCell ref="B11:AB11"/>
    <mergeCell ref="B13:AB13"/>
    <mergeCell ref="B15:AB15"/>
    <mergeCell ref="B19:F19"/>
    <mergeCell ref="D23:F23"/>
    <mergeCell ref="G23:I23"/>
    <mergeCell ref="J23:L23"/>
    <mergeCell ref="M23:O23"/>
    <mergeCell ref="V24:X24"/>
    <mergeCell ref="Y24:AA24"/>
    <mergeCell ref="B33:AB33"/>
    <mergeCell ref="B34:AB34"/>
    <mergeCell ref="B21:F21"/>
    <mergeCell ref="S23:U23"/>
    <mergeCell ref="V23:X23"/>
    <mergeCell ref="Y23:AA23"/>
    <mergeCell ref="AB23:AB24"/>
    <mergeCell ref="D24:F24"/>
    <mergeCell ref="G24:I24"/>
    <mergeCell ref="J24:L24"/>
    <mergeCell ref="M24:O24"/>
    <mergeCell ref="P24:R24"/>
    <mergeCell ref="S24:U24"/>
    <mergeCell ref="P23:R23"/>
  </mergeCells>
  <phoneticPr fontId="8"/>
  <printOptions gridLinesSet="0"/>
  <pageMargins left="0.7" right="0.7"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AC34"/>
  <sheetViews>
    <sheetView view="pageBreakPreview" zoomScale="75" zoomScaleNormal="100" workbookViewId="0">
      <selection activeCell="G11" sqref="G11"/>
    </sheetView>
  </sheetViews>
  <sheetFormatPr defaultColWidth="9" defaultRowHeight="13.8"/>
  <cols>
    <col min="1" max="1" width="4.44140625" style="36" customWidth="1"/>
    <col min="2" max="3" width="9.109375" style="36" customWidth="1"/>
    <col min="4" max="27" width="3.77734375" style="36" customWidth="1"/>
    <col min="28" max="28" width="14.77734375" style="36" customWidth="1"/>
    <col min="29" max="29" width="4.5546875" style="36" customWidth="1"/>
    <col min="30" max="266" width="9" style="36"/>
    <col min="267" max="268" width="9.109375" style="36" customWidth="1"/>
    <col min="269" max="283" width="3.77734375" style="36" customWidth="1"/>
    <col min="284" max="284" width="14.77734375" style="36" customWidth="1"/>
    <col min="285" max="522" width="9" style="36"/>
    <col min="523" max="524" width="9.109375" style="36" customWidth="1"/>
    <col min="525" max="539" width="3.77734375" style="36" customWidth="1"/>
    <col min="540" max="540" width="14.77734375" style="36" customWidth="1"/>
    <col min="541" max="778" width="9" style="36"/>
    <col min="779" max="780" width="9.109375" style="36" customWidth="1"/>
    <col min="781" max="795" width="3.77734375" style="36" customWidth="1"/>
    <col min="796" max="796" width="14.77734375" style="36" customWidth="1"/>
    <col min="797" max="1034" width="9" style="36"/>
    <col min="1035" max="1036" width="9.109375" style="36" customWidth="1"/>
    <col min="1037" max="1051" width="3.77734375" style="36" customWidth="1"/>
    <col min="1052" max="1052" width="14.77734375" style="36" customWidth="1"/>
    <col min="1053" max="1290" width="9" style="36"/>
    <col min="1291" max="1292" width="9.109375" style="36" customWidth="1"/>
    <col min="1293" max="1307" width="3.77734375" style="36" customWidth="1"/>
    <col min="1308" max="1308" width="14.77734375" style="36" customWidth="1"/>
    <col min="1309" max="1546" width="9" style="36"/>
    <col min="1547" max="1548" width="9.109375" style="36" customWidth="1"/>
    <col min="1549" max="1563" width="3.77734375" style="36" customWidth="1"/>
    <col min="1564" max="1564" width="14.77734375" style="36" customWidth="1"/>
    <col min="1565" max="1802" width="9" style="36"/>
    <col min="1803" max="1804" width="9.109375" style="36" customWidth="1"/>
    <col min="1805" max="1819" width="3.77734375" style="36" customWidth="1"/>
    <col min="1820" max="1820" width="14.77734375" style="36" customWidth="1"/>
    <col min="1821" max="2058" width="9" style="36"/>
    <col min="2059" max="2060" width="9.109375" style="36" customWidth="1"/>
    <col min="2061" max="2075" width="3.77734375" style="36" customWidth="1"/>
    <col min="2076" max="2076" width="14.77734375" style="36" customWidth="1"/>
    <col min="2077" max="2314" width="9" style="36"/>
    <col min="2315" max="2316" width="9.109375" style="36" customWidth="1"/>
    <col min="2317" max="2331" width="3.77734375" style="36" customWidth="1"/>
    <col min="2332" max="2332" width="14.77734375" style="36" customWidth="1"/>
    <col min="2333" max="2570" width="9" style="36"/>
    <col min="2571" max="2572" width="9.109375" style="36" customWidth="1"/>
    <col min="2573" max="2587" width="3.77734375" style="36" customWidth="1"/>
    <col min="2588" max="2588" width="14.77734375" style="36" customWidth="1"/>
    <col min="2589" max="2826" width="9" style="36"/>
    <col min="2827" max="2828" width="9.109375" style="36" customWidth="1"/>
    <col min="2829" max="2843" width="3.77734375" style="36" customWidth="1"/>
    <col min="2844" max="2844" width="14.77734375" style="36" customWidth="1"/>
    <col min="2845" max="3082" width="9" style="36"/>
    <col min="3083" max="3084" width="9.109375" style="36" customWidth="1"/>
    <col min="3085" max="3099" width="3.77734375" style="36" customWidth="1"/>
    <col min="3100" max="3100" width="14.77734375" style="36" customWidth="1"/>
    <col min="3101" max="3338" width="9" style="36"/>
    <col min="3339" max="3340" width="9.109375" style="36" customWidth="1"/>
    <col min="3341" max="3355" width="3.77734375" style="36" customWidth="1"/>
    <col min="3356" max="3356" width="14.77734375" style="36" customWidth="1"/>
    <col min="3357" max="3594" width="9" style="36"/>
    <col min="3595" max="3596" width="9.109375" style="36" customWidth="1"/>
    <col min="3597" max="3611" width="3.77734375" style="36" customWidth="1"/>
    <col min="3612" max="3612" width="14.77734375" style="36" customWidth="1"/>
    <col min="3613" max="3850" width="9" style="36"/>
    <col min="3851" max="3852" width="9.109375" style="36" customWidth="1"/>
    <col min="3853" max="3867" width="3.77734375" style="36" customWidth="1"/>
    <col min="3868" max="3868" width="14.77734375" style="36" customWidth="1"/>
    <col min="3869" max="4106" width="9" style="36"/>
    <col min="4107" max="4108" width="9.109375" style="36" customWidth="1"/>
    <col min="4109" max="4123" width="3.77734375" style="36" customWidth="1"/>
    <col min="4124" max="4124" width="14.77734375" style="36" customWidth="1"/>
    <col min="4125" max="4362" width="9" style="36"/>
    <col min="4363" max="4364" width="9.109375" style="36" customWidth="1"/>
    <col min="4365" max="4379" width="3.77734375" style="36" customWidth="1"/>
    <col min="4380" max="4380" width="14.77734375" style="36" customWidth="1"/>
    <col min="4381" max="4618" width="9" style="36"/>
    <col min="4619" max="4620" width="9.109375" style="36" customWidth="1"/>
    <col min="4621" max="4635" width="3.77734375" style="36" customWidth="1"/>
    <col min="4636" max="4636" width="14.77734375" style="36" customWidth="1"/>
    <col min="4637" max="4874" width="9" style="36"/>
    <col min="4875" max="4876" width="9.109375" style="36" customWidth="1"/>
    <col min="4877" max="4891" width="3.77734375" style="36" customWidth="1"/>
    <col min="4892" max="4892" width="14.77734375" style="36" customWidth="1"/>
    <col min="4893" max="5130" width="9" style="36"/>
    <col min="5131" max="5132" width="9.109375" style="36" customWidth="1"/>
    <col min="5133" max="5147" width="3.77734375" style="36" customWidth="1"/>
    <col min="5148" max="5148" width="14.77734375" style="36" customWidth="1"/>
    <col min="5149" max="5386" width="9" style="36"/>
    <col min="5387" max="5388" width="9.109375" style="36" customWidth="1"/>
    <col min="5389" max="5403" width="3.77734375" style="36" customWidth="1"/>
    <col min="5404" max="5404" width="14.77734375" style="36" customWidth="1"/>
    <col min="5405" max="5642" width="9" style="36"/>
    <col min="5643" max="5644" width="9.109375" style="36" customWidth="1"/>
    <col min="5645" max="5659" width="3.77734375" style="36" customWidth="1"/>
    <col min="5660" max="5660" width="14.77734375" style="36" customWidth="1"/>
    <col min="5661" max="5898" width="9" style="36"/>
    <col min="5899" max="5900" width="9.109375" style="36" customWidth="1"/>
    <col min="5901" max="5915" width="3.77734375" style="36" customWidth="1"/>
    <col min="5916" max="5916" width="14.77734375" style="36" customWidth="1"/>
    <col min="5917" max="6154" width="9" style="36"/>
    <col min="6155" max="6156" width="9.109375" style="36" customWidth="1"/>
    <col min="6157" max="6171" width="3.77734375" style="36" customWidth="1"/>
    <col min="6172" max="6172" width="14.77734375" style="36" customWidth="1"/>
    <col min="6173" max="6410" width="9" style="36"/>
    <col min="6411" max="6412" width="9.109375" style="36" customWidth="1"/>
    <col min="6413" max="6427" width="3.77734375" style="36" customWidth="1"/>
    <col min="6428" max="6428" width="14.77734375" style="36" customWidth="1"/>
    <col min="6429" max="6666" width="9" style="36"/>
    <col min="6667" max="6668" width="9.109375" style="36" customWidth="1"/>
    <col min="6669" max="6683" width="3.77734375" style="36" customWidth="1"/>
    <col min="6684" max="6684" width="14.77734375" style="36" customWidth="1"/>
    <col min="6685" max="6922" width="9" style="36"/>
    <col min="6923" max="6924" width="9.109375" style="36" customWidth="1"/>
    <col min="6925" max="6939" width="3.77734375" style="36" customWidth="1"/>
    <col min="6940" max="6940" width="14.77734375" style="36" customWidth="1"/>
    <col min="6941" max="7178" width="9" style="36"/>
    <col min="7179" max="7180" width="9.109375" style="36" customWidth="1"/>
    <col min="7181" max="7195" width="3.77734375" style="36" customWidth="1"/>
    <col min="7196" max="7196" width="14.77734375" style="36" customWidth="1"/>
    <col min="7197" max="7434" width="9" style="36"/>
    <col min="7435" max="7436" width="9.109375" style="36" customWidth="1"/>
    <col min="7437" max="7451" width="3.77734375" style="36" customWidth="1"/>
    <col min="7452" max="7452" width="14.77734375" style="36" customWidth="1"/>
    <col min="7453" max="7690" width="9" style="36"/>
    <col min="7691" max="7692" width="9.109375" style="36" customWidth="1"/>
    <col min="7693" max="7707" width="3.77734375" style="36" customWidth="1"/>
    <col min="7708" max="7708" width="14.77734375" style="36" customWidth="1"/>
    <col min="7709" max="7946" width="9" style="36"/>
    <col min="7947" max="7948" width="9.109375" style="36" customWidth="1"/>
    <col min="7949" max="7963" width="3.77734375" style="36" customWidth="1"/>
    <col min="7964" max="7964" width="14.77734375" style="36" customWidth="1"/>
    <col min="7965" max="8202" width="9" style="36"/>
    <col min="8203" max="8204" width="9.109375" style="36" customWidth="1"/>
    <col min="8205" max="8219" width="3.77734375" style="36" customWidth="1"/>
    <col min="8220" max="8220" width="14.77734375" style="36" customWidth="1"/>
    <col min="8221" max="8458" width="9" style="36"/>
    <col min="8459" max="8460" width="9.109375" style="36" customWidth="1"/>
    <col min="8461" max="8475" width="3.77734375" style="36" customWidth="1"/>
    <col min="8476" max="8476" width="14.77734375" style="36" customWidth="1"/>
    <col min="8477" max="8714" width="9" style="36"/>
    <col min="8715" max="8716" width="9.109375" style="36" customWidth="1"/>
    <col min="8717" max="8731" width="3.77734375" style="36" customWidth="1"/>
    <col min="8732" max="8732" width="14.77734375" style="36" customWidth="1"/>
    <col min="8733" max="8970" width="9" style="36"/>
    <col min="8971" max="8972" width="9.109375" style="36" customWidth="1"/>
    <col min="8973" max="8987" width="3.77734375" style="36" customWidth="1"/>
    <col min="8988" max="8988" width="14.77734375" style="36" customWidth="1"/>
    <col min="8989" max="9226" width="9" style="36"/>
    <col min="9227" max="9228" width="9.109375" style="36" customWidth="1"/>
    <col min="9229" max="9243" width="3.77734375" style="36" customWidth="1"/>
    <col min="9244" max="9244" width="14.77734375" style="36" customWidth="1"/>
    <col min="9245" max="9482" width="9" style="36"/>
    <col min="9483" max="9484" width="9.109375" style="36" customWidth="1"/>
    <col min="9485" max="9499" width="3.77734375" style="36" customWidth="1"/>
    <col min="9500" max="9500" width="14.77734375" style="36" customWidth="1"/>
    <col min="9501" max="9738" width="9" style="36"/>
    <col min="9739" max="9740" width="9.109375" style="36" customWidth="1"/>
    <col min="9741" max="9755" width="3.77734375" style="36" customWidth="1"/>
    <col min="9756" max="9756" width="14.77734375" style="36" customWidth="1"/>
    <col min="9757" max="9994" width="9" style="36"/>
    <col min="9995" max="9996" width="9.109375" style="36" customWidth="1"/>
    <col min="9997" max="10011" width="3.77734375" style="36" customWidth="1"/>
    <col min="10012" max="10012" width="14.77734375" style="36" customWidth="1"/>
    <col min="10013" max="10250" width="9" style="36"/>
    <col min="10251" max="10252" width="9.109375" style="36" customWidth="1"/>
    <col min="10253" max="10267" width="3.77734375" style="36" customWidth="1"/>
    <col min="10268" max="10268" width="14.77734375" style="36" customWidth="1"/>
    <col min="10269" max="10506" width="9" style="36"/>
    <col min="10507" max="10508" width="9.109375" style="36" customWidth="1"/>
    <col min="10509" max="10523" width="3.77734375" style="36" customWidth="1"/>
    <col min="10524" max="10524" width="14.77734375" style="36" customWidth="1"/>
    <col min="10525" max="10762" width="9" style="36"/>
    <col min="10763" max="10764" width="9.109375" style="36" customWidth="1"/>
    <col min="10765" max="10779" width="3.77734375" style="36" customWidth="1"/>
    <col min="10780" max="10780" width="14.77734375" style="36" customWidth="1"/>
    <col min="10781" max="11018" width="9" style="36"/>
    <col min="11019" max="11020" width="9.109375" style="36" customWidth="1"/>
    <col min="11021" max="11035" width="3.77734375" style="36" customWidth="1"/>
    <col min="11036" max="11036" width="14.77734375" style="36" customWidth="1"/>
    <col min="11037" max="11274" width="9" style="36"/>
    <col min="11275" max="11276" width="9.109375" style="36" customWidth="1"/>
    <col min="11277" max="11291" width="3.77734375" style="36" customWidth="1"/>
    <col min="11292" max="11292" width="14.77734375" style="36" customWidth="1"/>
    <col min="11293" max="11530" width="9" style="36"/>
    <col min="11531" max="11532" width="9.109375" style="36" customWidth="1"/>
    <col min="11533" max="11547" width="3.77734375" style="36" customWidth="1"/>
    <col min="11548" max="11548" width="14.77734375" style="36" customWidth="1"/>
    <col min="11549" max="11786" width="9" style="36"/>
    <col min="11787" max="11788" width="9.109375" style="36" customWidth="1"/>
    <col min="11789" max="11803" width="3.77734375" style="36" customWidth="1"/>
    <col min="11804" max="11804" width="14.77734375" style="36" customWidth="1"/>
    <col min="11805" max="12042" width="9" style="36"/>
    <col min="12043" max="12044" width="9.109375" style="36" customWidth="1"/>
    <col min="12045" max="12059" width="3.77734375" style="36" customWidth="1"/>
    <col min="12060" max="12060" width="14.77734375" style="36" customWidth="1"/>
    <col min="12061" max="12298" width="9" style="36"/>
    <col min="12299" max="12300" width="9.109375" style="36" customWidth="1"/>
    <col min="12301" max="12315" width="3.77734375" style="36" customWidth="1"/>
    <col min="12316" max="12316" width="14.77734375" style="36" customWidth="1"/>
    <col min="12317" max="12554" width="9" style="36"/>
    <col min="12555" max="12556" width="9.109375" style="36" customWidth="1"/>
    <col min="12557" max="12571" width="3.77734375" style="36" customWidth="1"/>
    <col min="12572" max="12572" width="14.77734375" style="36" customWidth="1"/>
    <col min="12573" max="12810" width="9" style="36"/>
    <col min="12811" max="12812" width="9.109375" style="36" customWidth="1"/>
    <col min="12813" max="12827" width="3.77734375" style="36" customWidth="1"/>
    <col min="12828" max="12828" width="14.77734375" style="36" customWidth="1"/>
    <col min="12829" max="13066" width="9" style="36"/>
    <col min="13067" max="13068" width="9.109375" style="36" customWidth="1"/>
    <col min="13069" max="13083" width="3.77734375" style="36" customWidth="1"/>
    <col min="13084" max="13084" width="14.77734375" style="36" customWidth="1"/>
    <col min="13085" max="13322" width="9" style="36"/>
    <col min="13323" max="13324" width="9.109375" style="36" customWidth="1"/>
    <col min="13325" max="13339" width="3.77734375" style="36" customWidth="1"/>
    <col min="13340" max="13340" width="14.77734375" style="36" customWidth="1"/>
    <col min="13341" max="13578" width="9" style="36"/>
    <col min="13579" max="13580" width="9.109375" style="36" customWidth="1"/>
    <col min="13581" max="13595" width="3.77734375" style="36" customWidth="1"/>
    <col min="13596" max="13596" width="14.77734375" style="36" customWidth="1"/>
    <col min="13597" max="13834" width="9" style="36"/>
    <col min="13835" max="13836" width="9.109375" style="36" customWidth="1"/>
    <col min="13837" max="13851" width="3.77734375" style="36" customWidth="1"/>
    <col min="13852" max="13852" width="14.77734375" style="36" customWidth="1"/>
    <col min="13853" max="14090" width="9" style="36"/>
    <col min="14091" max="14092" width="9.109375" style="36" customWidth="1"/>
    <col min="14093" max="14107" width="3.77734375" style="36" customWidth="1"/>
    <col min="14108" max="14108" width="14.77734375" style="36" customWidth="1"/>
    <col min="14109" max="14346" width="9" style="36"/>
    <col min="14347" max="14348" width="9.109375" style="36" customWidth="1"/>
    <col min="14349" max="14363" width="3.77734375" style="36" customWidth="1"/>
    <col min="14364" max="14364" width="14.77734375" style="36" customWidth="1"/>
    <col min="14365" max="14602" width="9" style="36"/>
    <col min="14603" max="14604" width="9.109375" style="36" customWidth="1"/>
    <col min="14605" max="14619" width="3.77734375" style="36" customWidth="1"/>
    <col min="14620" max="14620" width="14.77734375" style="36" customWidth="1"/>
    <col min="14621" max="14858" width="9" style="36"/>
    <col min="14859" max="14860" width="9.109375" style="36" customWidth="1"/>
    <col min="14861" max="14875" width="3.77734375" style="36" customWidth="1"/>
    <col min="14876" max="14876" width="14.77734375" style="36" customWidth="1"/>
    <col min="14877" max="15114" width="9" style="36"/>
    <col min="15115" max="15116" width="9.109375" style="36" customWidth="1"/>
    <col min="15117" max="15131" width="3.77734375" style="36" customWidth="1"/>
    <col min="15132" max="15132" width="14.77734375" style="36" customWidth="1"/>
    <col min="15133" max="15370" width="9" style="36"/>
    <col min="15371" max="15372" width="9.109375" style="36" customWidth="1"/>
    <col min="15373" max="15387" width="3.77734375" style="36" customWidth="1"/>
    <col min="15388" max="15388" width="14.77734375" style="36" customWidth="1"/>
    <col min="15389" max="15626" width="9" style="36"/>
    <col min="15627" max="15628" width="9.109375" style="36" customWidth="1"/>
    <col min="15629" max="15643" width="3.77734375" style="36" customWidth="1"/>
    <col min="15644" max="15644" width="14.77734375" style="36" customWidth="1"/>
    <col min="15645" max="15882" width="9" style="36"/>
    <col min="15883" max="15884" width="9.109375" style="36" customWidth="1"/>
    <col min="15885" max="15899" width="3.77734375" style="36" customWidth="1"/>
    <col min="15900" max="15900" width="14.77734375" style="36" customWidth="1"/>
    <col min="15901" max="16138" width="9" style="36"/>
    <col min="16139" max="16140" width="9.109375" style="36" customWidth="1"/>
    <col min="16141" max="16155" width="3.77734375" style="36" customWidth="1"/>
    <col min="16156" max="16156" width="14.77734375" style="36" customWidth="1"/>
    <col min="16157" max="16384" width="9" style="36"/>
  </cols>
  <sheetData>
    <row r="1" spans="1:29" ht="13.35" customHeight="1">
      <c r="A1" s="95" t="s">
        <v>109</v>
      </c>
      <c r="B1" s="95"/>
      <c r="C1" s="96"/>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ht="13.35" customHeight="1">
      <c r="A2" s="34"/>
      <c r="B2" s="34"/>
      <c r="C2" s="34"/>
      <c r="D2" s="34"/>
      <c r="E2" s="34"/>
      <c r="F2" s="34"/>
      <c r="G2" s="34"/>
      <c r="H2" s="34"/>
      <c r="I2" s="34"/>
      <c r="J2" s="34"/>
      <c r="K2" s="34"/>
      <c r="L2" s="34"/>
      <c r="M2" s="34"/>
      <c r="N2" s="34"/>
      <c r="O2" s="34"/>
      <c r="P2" s="34"/>
      <c r="Q2" s="34"/>
      <c r="S2" s="34"/>
      <c r="V2" s="34"/>
      <c r="W2" s="34"/>
      <c r="AA2" s="34"/>
      <c r="AB2" s="30" t="s">
        <v>103</v>
      </c>
      <c r="AC2" s="34"/>
    </row>
    <row r="3" spans="1:29" ht="13.35" customHeight="1">
      <c r="A3" s="34"/>
      <c r="B3" s="34"/>
      <c r="C3" s="34"/>
      <c r="D3" s="34"/>
      <c r="E3" s="34"/>
      <c r="F3" s="34"/>
      <c r="G3" s="34"/>
      <c r="H3" s="34"/>
      <c r="I3" s="34"/>
      <c r="J3" s="34"/>
      <c r="K3" s="34"/>
      <c r="L3" s="34"/>
      <c r="M3" s="34"/>
      <c r="N3" s="34"/>
      <c r="P3" s="34"/>
      <c r="Q3" s="34"/>
      <c r="R3" s="34"/>
      <c r="S3" s="34"/>
      <c r="T3" s="34"/>
      <c r="U3" s="34"/>
      <c r="V3" s="34"/>
      <c r="W3" s="34"/>
      <c r="X3" s="34"/>
      <c r="Y3" s="34"/>
      <c r="Z3" s="34"/>
      <c r="AA3" s="34"/>
      <c r="AB3" s="34"/>
      <c r="AC3" s="34"/>
    </row>
    <row r="4" spans="1:29" ht="13.35" customHeight="1">
      <c r="A4" s="34"/>
      <c r="B4" s="48" t="s">
        <v>215</v>
      </c>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ht="13.35"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row>
    <row r="6" spans="1:29" ht="13.35" customHeight="1">
      <c r="A6" s="34"/>
      <c r="B6" s="34" t="s">
        <v>32</v>
      </c>
      <c r="C6" s="34"/>
      <c r="D6" s="34"/>
      <c r="E6" s="34"/>
      <c r="F6" s="34"/>
      <c r="G6" s="34"/>
      <c r="H6" s="34"/>
      <c r="I6" s="34"/>
      <c r="J6" s="224"/>
      <c r="K6" s="224"/>
      <c r="L6" s="34"/>
      <c r="M6" s="224"/>
      <c r="N6" s="224"/>
      <c r="O6" s="34"/>
      <c r="P6" s="34"/>
      <c r="Q6" s="34"/>
      <c r="T6" s="35" t="s">
        <v>30</v>
      </c>
      <c r="U6" s="35"/>
      <c r="V6" s="34"/>
      <c r="W6" s="35" t="s">
        <v>33</v>
      </c>
      <c r="X6" s="35"/>
      <c r="AC6" s="34"/>
    </row>
    <row r="7" spans="1:29" ht="13.35" customHeight="1">
      <c r="A7" s="34"/>
      <c r="B7" s="34"/>
      <c r="C7" s="34"/>
      <c r="D7" s="34"/>
      <c r="E7" s="34"/>
      <c r="F7" s="34"/>
      <c r="G7" s="34"/>
      <c r="H7" s="34"/>
      <c r="I7" s="34"/>
      <c r="J7" s="34"/>
      <c r="K7" s="34"/>
      <c r="L7" s="34"/>
      <c r="M7" s="34"/>
      <c r="N7" s="34"/>
      <c r="O7" s="34"/>
      <c r="P7" s="34"/>
      <c r="Q7" s="34"/>
      <c r="T7" s="34"/>
      <c r="U7" s="34"/>
      <c r="V7" s="34"/>
      <c r="W7" s="34"/>
      <c r="X7" s="34"/>
      <c r="AC7" s="34"/>
    </row>
    <row r="8" spans="1:29" ht="13.2" customHeight="1">
      <c r="A8" s="34"/>
      <c r="B8" s="34"/>
      <c r="C8" s="34"/>
      <c r="D8" s="34"/>
      <c r="E8" s="34"/>
      <c r="F8" s="34"/>
      <c r="G8" s="34"/>
      <c r="H8" s="34"/>
      <c r="I8" s="34"/>
      <c r="J8" s="34"/>
      <c r="K8" s="34"/>
      <c r="L8" s="34"/>
      <c r="M8" s="224"/>
      <c r="N8" s="224"/>
      <c r="O8" s="34"/>
      <c r="P8" s="34"/>
      <c r="Q8" s="34"/>
      <c r="T8" s="34"/>
      <c r="U8" s="34"/>
      <c r="V8" s="34" t="s">
        <v>34</v>
      </c>
      <c r="W8" s="35" t="s">
        <v>35</v>
      </c>
      <c r="X8" s="35"/>
      <c r="AB8" s="30"/>
      <c r="AC8" s="34"/>
    </row>
    <row r="9" spans="1:29" ht="13.35" customHeight="1">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row>
    <row r="10" spans="1:29" ht="13.3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spans="1:29" ht="18.600000000000001">
      <c r="A11" s="34"/>
      <c r="B11" s="234" t="s">
        <v>67</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34"/>
    </row>
    <row r="12" spans="1:29" ht="13.35"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row>
    <row r="13" spans="1:29" ht="13.35" customHeight="1">
      <c r="A13" s="34"/>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34"/>
    </row>
    <row r="14" spans="1:29" ht="13.35" customHeight="1">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row>
    <row r="15" spans="1:29" ht="13.35" customHeight="1">
      <c r="A15" s="34"/>
      <c r="B15" s="228" t="s">
        <v>88</v>
      </c>
      <c r="C15" s="228"/>
      <c r="D15" s="228"/>
      <c r="E15" s="228"/>
      <c r="F15" s="228"/>
      <c r="G15" s="34"/>
      <c r="H15" s="34"/>
      <c r="I15" s="34"/>
      <c r="J15" s="34"/>
      <c r="K15" s="34"/>
      <c r="L15" s="34"/>
      <c r="M15" s="34"/>
      <c r="N15" s="34"/>
      <c r="O15" s="34"/>
      <c r="P15" s="34"/>
      <c r="Q15" s="34"/>
      <c r="R15" s="34"/>
      <c r="S15" s="34"/>
      <c r="T15" s="34"/>
      <c r="U15" s="34"/>
      <c r="V15" s="34"/>
      <c r="W15" s="34"/>
      <c r="X15" s="34"/>
      <c r="Y15" s="34"/>
      <c r="Z15" s="34"/>
      <c r="AA15" s="34"/>
      <c r="AB15" s="34"/>
      <c r="AC15" s="34"/>
    </row>
    <row r="16" spans="1:29" ht="13.2" customHeight="1">
      <c r="A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row>
    <row r="17" spans="1:29" ht="13.35" customHeight="1">
      <c r="A17" s="34"/>
      <c r="B17" s="228" t="s">
        <v>89</v>
      </c>
      <c r="C17" s="228"/>
      <c r="D17" s="228"/>
      <c r="E17" s="228"/>
      <c r="F17" s="228"/>
      <c r="G17" s="34"/>
      <c r="H17" s="34" t="s">
        <v>104</v>
      </c>
      <c r="I17" s="34"/>
      <c r="J17" s="34"/>
      <c r="K17" s="34"/>
      <c r="L17" s="34"/>
      <c r="M17" s="34"/>
      <c r="N17" s="34"/>
      <c r="O17" s="34"/>
      <c r="P17" s="34"/>
      <c r="Q17" s="34"/>
      <c r="R17" s="34"/>
      <c r="S17" s="34"/>
      <c r="T17" s="34"/>
      <c r="U17" s="34"/>
      <c r="V17" s="34"/>
      <c r="W17" s="34"/>
      <c r="X17" s="34"/>
      <c r="Y17" s="34"/>
      <c r="Z17" s="34"/>
      <c r="AA17" s="34"/>
      <c r="AB17" s="34"/>
      <c r="AC17" s="34"/>
    </row>
    <row r="18" spans="1:29" ht="13.2" customHeight="1">
      <c r="A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row>
    <row r="19" spans="1:29" ht="13.35" customHeight="1">
      <c r="A19" s="34"/>
      <c r="B19" s="228" t="s">
        <v>91</v>
      </c>
      <c r="C19" s="228"/>
      <c r="D19" s="228"/>
      <c r="E19" s="228"/>
      <c r="F19" s="228"/>
      <c r="G19" s="34"/>
      <c r="H19" s="34" t="s">
        <v>105</v>
      </c>
      <c r="I19" s="34"/>
      <c r="J19" s="34"/>
      <c r="K19" s="34"/>
      <c r="L19" s="34"/>
      <c r="M19" s="34"/>
      <c r="N19" s="34"/>
      <c r="O19" s="34"/>
      <c r="P19" s="34"/>
      <c r="Q19" s="34"/>
      <c r="R19" s="34"/>
      <c r="S19" s="34"/>
      <c r="T19" s="34"/>
      <c r="U19" s="34"/>
      <c r="V19" s="34"/>
      <c r="W19" s="34"/>
      <c r="X19" s="34"/>
      <c r="Y19" s="34"/>
      <c r="Z19" s="34"/>
      <c r="AA19" s="34"/>
      <c r="AB19" s="34"/>
      <c r="AC19" s="34"/>
    </row>
    <row r="20" spans="1:29" ht="13.35" customHeight="1">
      <c r="A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row>
    <row r="21" spans="1:29" ht="24.9" customHeight="1">
      <c r="A21" s="34"/>
      <c r="B21" s="37"/>
      <c r="C21" s="38"/>
      <c r="D21" s="225" t="s">
        <v>37</v>
      </c>
      <c r="E21" s="230"/>
      <c r="F21" s="231"/>
      <c r="G21" s="225" t="s">
        <v>37</v>
      </c>
      <c r="H21" s="230"/>
      <c r="I21" s="231"/>
      <c r="J21" s="225" t="s">
        <v>37</v>
      </c>
      <c r="K21" s="230"/>
      <c r="L21" s="231"/>
      <c r="M21" s="225" t="s">
        <v>37</v>
      </c>
      <c r="N21" s="230"/>
      <c r="O21" s="231"/>
      <c r="P21" s="225" t="s">
        <v>37</v>
      </c>
      <c r="Q21" s="230"/>
      <c r="R21" s="231"/>
      <c r="S21" s="225" t="s">
        <v>37</v>
      </c>
      <c r="T21" s="230"/>
      <c r="U21" s="231"/>
      <c r="V21" s="225" t="s">
        <v>37</v>
      </c>
      <c r="W21" s="230"/>
      <c r="X21" s="231"/>
      <c r="Y21" s="225" t="s">
        <v>37</v>
      </c>
      <c r="Z21" s="230"/>
      <c r="AA21" s="231"/>
      <c r="AB21" s="232" t="s">
        <v>38</v>
      </c>
      <c r="AC21" s="34"/>
    </row>
    <row r="22" spans="1:29" ht="21.9" customHeight="1">
      <c r="A22" s="34"/>
      <c r="B22" s="39" t="s">
        <v>39</v>
      </c>
      <c r="C22" s="40"/>
      <c r="D22" s="225" t="s">
        <v>40</v>
      </c>
      <c r="E22" s="226"/>
      <c r="F22" s="227"/>
      <c r="G22" s="225" t="s">
        <v>40</v>
      </c>
      <c r="H22" s="226"/>
      <c r="I22" s="227"/>
      <c r="J22" s="225" t="s">
        <v>40</v>
      </c>
      <c r="K22" s="226"/>
      <c r="L22" s="227"/>
      <c r="M22" s="225" t="s">
        <v>40</v>
      </c>
      <c r="N22" s="226"/>
      <c r="O22" s="227"/>
      <c r="P22" s="225" t="s">
        <v>40</v>
      </c>
      <c r="Q22" s="226"/>
      <c r="R22" s="227"/>
      <c r="S22" s="225" t="s">
        <v>40</v>
      </c>
      <c r="T22" s="226"/>
      <c r="U22" s="227"/>
      <c r="V22" s="225" t="s">
        <v>40</v>
      </c>
      <c r="W22" s="226"/>
      <c r="X22" s="227"/>
      <c r="Y22" s="225" t="s">
        <v>40</v>
      </c>
      <c r="Z22" s="226"/>
      <c r="AA22" s="227"/>
      <c r="AB22" s="233"/>
      <c r="AC22" s="34"/>
    </row>
    <row r="23" spans="1:29" ht="21.9" customHeight="1">
      <c r="A23" s="34"/>
      <c r="B23" s="41"/>
      <c r="C23" s="42"/>
      <c r="D23" s="43"/>
      <c r="E23" s="44"/>
      <c r="F23" s="45"/>
      <c r="G23" s="43"/>
      <c r="H23" s="43"/>
      <c r="I23" s="46"/>
      <c r="J23" s="43"/>
      <c r="K23" s="43"/>
      <c r="L23" s="46"/>
      <c r="M23" s="43"/>
      <c r="N23" s="43"/>
      <c r="O23" s="46"/>
      <c r="P23" s="43"/>
      <c r="Q23" s="43"/>
      <c r="R23" s="46"/>
      <c r="S23" s="43"/>
      <c r="T23" s="43"/>
      <c r="U23" s="46"/>
      <c r="V23" s="43"/>
      <c r="W23" s="43"/>
      <c r="X23" s="46"/>
      <c r="Y23" s="43"/>
      <c r="Z23" s="43"/>
      <c r="AA23" s="46"/>
      <c r="AB23" s="47"/>
      <c r="AC23" s="34"/>
    </row>
    <row r="24" spans="1:29" ht="21.9" customHeight="1">
      <c r="A24" s="34"/>
      <c r="B24" s="41"/>
      <c r="C24" s="42"/>
      <c r="D24" s="43"/>
      <c r="E24" s="44"/>
      <c r="F24" s="45"/>
      <c r="G24" s="43"/>
      <c r="H24" s="43"/>
      <c r="I24" s="46"/>
      <c r="J24" s="43"/>
      <c r="K24" s="43"/>
      <c r="L24" s="46"/>
      <c r="M24" s="43"/>
      <c r="N24" s="43"/>
      <c r="O24" s="46"/>
      <c r="P24" s="43"/>
      <c r="Q24" s="43"/>
      <c r="R24" s="46"/>
      <c r="S24" s="43"/>
      <c r="T24" s="43"/>
      <c r="U24" s="46"/>
      <c r="V24" s="43"/>
      <c r="W24" s="43"/>
      <c r="X24" s="46"/>
      <c r="Y24" s="43"/>
      <c r="Z24" s="43"/>
      <c r="AA24" s="46"/>
      <c r="AB24" s="47"/>
      <c r="AC24" s="34"/>
    </row>
    <row r="25" spans="1:29" ht="21.9" customHeight="1">
      <c r="A25" s="34"/>
      <c r="B25" s="41"/>
      <c r="C25" s="42"/>
      <c r="D25" s="43"/>
      <c r="E25" s="44"/>
      <c r="F25" s="45"/>
      <c r="G25" s="43"/>
      <c r="H25" s="43"/>
      <c r="I25" s="46"/>
      <c r="J25" s="43"/>
      <c r="K25" s="43"/>
      <c r="L25" s="46"/>
      <c r="M25" s="43"/>
      <c r="N25" s="43"/>
      <c r="O25" s="46"/>
      <c r="P25" s="43"/>
      <c r="Q25" s="43"/>
      <c r="R25" s="46"/>
      <c r="S25" s="43"/>
      <c r="T25" s="43"/>
      <c r="U25" s="46"/>
      <c r="V25" s="43"/>
      <c r="W25" s="43"/>
      <c r="X25" s="46"/>
      <c r="Y25" s="43"/>
      <c r="Z25" s="43"/>
      <c r="AA25" s="46"/>
      <c r="AB25" s="47"/>
      <c r="AC25" s="34"/>
    </row>
    <row r="26" spans="1:29" ht="21.9" customHeight="1">
      <c r="A26" s="34"/>
      <c r="B26" s="41"/>
      <c r="C26" s="42"/>
      <c r="D26" s="43"/>
      <c r="E26" s="44"/>
      <c r="F26" s="45"/>
      <c r="G26" s="43"/>
      <c r="H26" s="43"/>
      <c r="I26" s="46"/>
      <c r="J26" s="43"/>
      <c r="K26" s="43"/>
      <c r="L26" s="46"/>
      <c r="M26" s="43"/>
      <c r="N26" s="43"/>
      <c r="O26" s="46"/>
      <c r="P26" s="43"/>
      <c r="Q26" s="43"/>
      <c r="R26" s="46"/>
      <c r="S26" s="43"/>
      <c r="T26" s="43"/>
      <c r="U26" s="46"/>
      <c r="V26" s="43"/>
      <c r="W26" s="43"/>
      <c r="X26" s="46"/>
      <c r="Y26" s="43"/>
      <c r="Z26" s="43"/>
      <c r="AA26" s="46"/>
      <c r="AB26" s="47"/>
      <c r="AC26" s="34"/>
    </row>
    <row r="27" spans="1:29" ht="21.9" customHeight="1">
      <c r="A27" s="34"/>
      <c r="B27" s="41"/>
      <c r="C27" s="42"/>
      <c r="D27" s="43"/>
      <c r="E27" s="44"/>
      <c r="F27" s="45"/>
      <c r="G27" s="43"/>
      <c r="H27" s="43"/>
      <c r="I27" s="46"/>
      <c r="J27" s="43"/>
      <c r="K27" s="43"/>
      <c r="L27" s="46"/>
      <c r="M27" s="43"/>
      <c r="N27" s="43"/>
      <c r="O27" s="46"/>
      <c r="P27" s="43"/>
      <c r="Q27" s="43"/>
      <c r="R27" s="46"/>
      <c r="S27" s="43"/>
      <c r="T27" s="43"/>
      <c r="U27" s="46"/>
      <c r="V27" s="43"/>
      <c r="W27" s="43"/>
      <c r="X27" s="46"/>
      <c r="Y27" s="43"/>
      <c r="Z27" s="43"/>
      <c r="AA27" s="46"/>
      <c r="AB27" s="47"/>
      <c r="AC27" s="34"/>
    </row>
    <row r="28" spans="1:29" ht="13.35"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13.3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row>
    <row r="30" spans="1:29" ht="13.35" customHeight="1"/>
    <row r="31" spans="1:29" ht="13.35" customHeight="1">
      <c r="A31" s="30" t="s">
        <v>31</v>
      </c>
      <c r="B31" s="224" t="s">
        <v>64</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34"/>
    </row>
    <row r="32" spans="1:29" ht="13.35" customHeight="1">
      <c r="A32" s="34"/>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34"/>
    </row>
    <row r="33" ht="13.35" customHeight="1"/>
    <row r="34" ht="13.35" customHeight="1"/>
  </sheetData>
  <mergeCells count="27">
    <mergeCell ref="Y21:AA21"/>
    <mergeCell ref="B15:F15"/>
    <mergeCell ref="B17:F17"/>
    <mergeCell ref="B19:F19"/>
    <mergeCell ref="D21:F21"/>
    <mergeCell ref="G21:I21"/>
    <mergeCell ref="J6:K6"/>
    <mergeCell ref="M6:N6"/>
    <mergeCell ref="M8:N8"/>
    <mergeCell ref="B11:AB11"/>
    <mergeCell ref="B13:AB13"/>
    <mergeCell ref="B31:AB31"/>
    <mergeCell ref="B32:AB32"/>
    <mergeCell ref="D22:F22"/>
    <mergeCell ref="G22:I22"/>
    <mergeCell ref="J22:L22"/>
    <mergeCell ref="M22:O22"/>
    <mergeCell ref="AB21:AB22"/>
    <mergeCell ref="P22:R22"/>
    <mergeCell ref="S22:U22"/>
    <mergeCell ref="V22:X22"/>
    <mergeCell ref="Y22:AA22"/>
    <mergeCell ref="M21:O21"/>
    <mergeCell ref="J21:L21"/>
    <mergeCell ref="P21:R21"/>
    <mergeCell ref="S21:U21"/>
    <mergeCell ref="V21:X21"/>
  </mergeCells>
  <phoneticPr fontId="8"/>
  <printOptions gridLinesSet="0"/>
  <pageMargins left="0.7" right="0.7" top="0.75" bottom="0.75" header="0.3" footer="0.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I30"/>
  <sheetViews>
    <sheetView view="pageBreakPreview" zoomScale="85" zoomScaleNormal="100" zoomScaleSheetLayoutView="85" workbookViewId="0">
      <selection activeCell="G11" sqref="G11"/>
    </sheetView>
  </sheetViews>
  <sheetFormatPr defaultColWidth="9" defaultRowHeight="13.8"/>
  <cols>
    <col min="1" max="1" width="9.77734375" style="53" customWidth="1"/>
    <col min="2" max="2" width="11.6640625" style="53" customWidth="1"/>
    <col min="3" max="8" width="9" style="53"/>
    <col min="9" max="9" width="13.44140625" style="53" customWidth="1"/>
    <col min="10" max="16384" width="9" style="54"/>
  </cols>
  <sheetData>
    <row r="1" spans="1:9" ht="18.75" customHeight="1">
      <c r="A1" s="94" t="s">
        <v>323</v>
      </c>
      <c r="B1" s="94"/>
      <c r="C1" s="94"/>
    </row>
    <row r="2" spans="1:9" ht="28.5" customHeight="1">
      <c r="A2" s="237" t="s">
        <v>113</v>
      </c>
      <c r="B2" s="237"/>
      <c r="C2" s="237"/>
      <c r="D2" s="237"/>
      <c r="E2" s="237"/>
      <c r="F2" s="237"/>
      <c r="G2" s="237"/>
      <c r="H2" s="237"/>
      <c r="I2" s="237"/>
    </row>
    <row r="6" spans="1:9">
      <c r="A6" s="53" t="s">
        <v>216</v>
      </c>
    </row>
    <row r="10" spans="1:9">
      <c r="E10" s="238" t="s">
        <v>114</v>
      </c>
      <c r="F10" s="53" t="s">
        <v>115</v>
      </c>
    </row>
    <row r="11" spans="1:9">
      <c r="E11" s="238"/>
      <c r="F11" s="53" t="s">
        <v>116</v>
      </c>
    </row>
    <row r="16" spans="1:9" ht="29.25" customHeight="1">
      <c r="A16" s="239" t="s">
        <v>137</v>
      </c>
      <c r="B16" s="239"/>
      <c r="C16" s="239"/>
      <c r="D16" s="239"/>
      <c r="E16" s="239"/>
      <c r="F16" s="239"/>
      <c r="G16" s="239"/>
      <c r="H16" s="239"/>
      <c r="I16" s="239"/>
    </row>
    <row r="20" spans="1:7">
      <c r="A20" s="53" t="s">
        <v>138</v>
      </c>
    </row>
    <row r="26" spans="1:7" ht="30" customHeight="1">
      <c r="B26" s="55" t="s">
        <v>139</v>
      </c>
      <c r="C26" s="240"/>
      <c r="D26" s="240"/>
      <c r="E26" s="240"/>
      <c r="F26" s="240"/>
      <c r="G26" s="240"/>
    </row>
    <row r="27" spans="1:7" ht="30" customHeight="1">
      <c r="B27" s="56" t="s">
        <v>140</v>
      </c>
      <c r="C27" s="241"/>
      <c r="D27" s="241"/>
      <c r="E27" s="241"/>
      <c r="F27" s="241"/>
      <c r="G27" s="241"/>
    </row>
    <row r="28" spans="1:7" ht="30" customHeight="1">
      <c r="B28" s="56" t="s">
        <v>141</v>
      </c>
      <c r="C28" s="241"/>
      <c r="D28" s="241"/>
      <c r="E28" s="241"/>
      <c r="F28" s="241"/>
      <c r="G28" s="241"/>
    </row>
    <row r="29" spans="1:7" ht="30" customHeight="1">
      <c r="B29" s="56" t="s">
        <v>142</v>
      </c>
      <c r="C29" s="235"/>
      <c r="D29" s="235"/>
      <c r="E29" s="57" t="s">
        <v>117</v>
      </c>
      <c r="F29" s="235"/>
      <c r="G29" s="235"/>
    </row>
    <row r="30" spans="1:7" ht="30" customHeight="1">
      <c r="B30" s="56" t="s">
        <v>143</v>
      </c>
      <c r="C30" s="236"/>
      <c r="D30" s="236"/>
      <c r="E30" s="236"/>
      <c r="F30" s="236"/>
      <c r="G30" s="236"/>
    </row>
  </sheetData>
  <mergeCells count="9">
    <mergeCell ref="C29:D29"/>
    <mergeCell ref="F29:G29"/>
    <mergeCell ref="C30:G30"/>
    <mergeCell ref="A2:I2"/>
    <mergeCell ref="E10:E11"/>
    <mergeCell ref="A16:I16"/>
    <mergeCell ref="C26:G26"/>
    <mergeCell ref="C27:G27"/>
    <mergeCell ref="C28:G28"/>
  </mergeCells>
  <phoneticPr fontId="8"/>
  <pageMargins left="0.9055118110236221"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J61"/>
  <sheetViews>
    <sheetView view="pageBreakPreview" zoomScale="75" zoomScaleNormal="100" workbookViewId="0">
      <selection activeCell="G11" sqref="G11"/>
    </sheetView>
  </sheetViews>
  <sheetFormatPr defaultRowHeight="13.8"/>
  <cols>
    <col min="1" max="16384" width="8.88671875" style="29"/>
  </cols>
  <sheetData>
    <row r="1" spans="1:10" ht="15.6" customHeight="1">
      <c r="A1" s="93" t="s">
        <v>110</v>
      </c>
      <c r="B1" s="93"/>
      <c r="C1" s="93"/>
      <c r="D1" s="49"/>
      <c r="E1" s="49"/>
      <c r="F1" s="49"/>
      <c r="G1" s="49"/>
      <c r="H1" s="49"/>
      <c r="I1" s="49"/>
      <c r="J1" s="49"/>
    </row>
    <row r="2" spans="1:10" ht="19.95" customHeight="1">
      <c r="A2" s="242" t="s">
        <v>164</v>
      </c>
      <c r="B2" s="242"/>
      <c r="C2" s="242"/>
      <c r="D2" s="242"/>
      <c r="E2" s="242"/>
      <c r="F2" s="242"/>
      <c r="G2" s="242"/>
      <c r="H2" s="242"/>
      <c r="I2" s="242"/>
      <c r="J2" s="242"/>
    </row>
    <row r="3" spans="1:10" ht="16.05" customHeight="1">
      <c r="A3" s="49"/>
      <c r="B3" s="49"/>
      <c r="C3" s="49"/>
      <c r="D3" s="49"/>
      <c r="E3" s="49"/>
      <c r="F3" s="49"/>
      <c r="G3" s="49"/>
      <c r="H3" s="49"/>
      <c r="I3" s="49"/>
      <c r="J3" s="49"/>
    </row>
    <row r="4" spans="1:10" ht="15.6" customHeight="1">
      <c r="A4" s="49"/>
      <c r="B4" s="49"/>
      <c r="C4" s="49"/>
      <c r="D4" s="49"/>
      <c r="E4" s="49"/>
      <c r="F4" s="49"/>
      <c r="H4" s="49"/>
      <c r="J4" s="50" t="s">
        <v>106</v>
      </c>
    </row>
    <row r="5" spans="1:10" ht="16.05" customHeight="1">
      <c r="A5" s="49"/>
      <c r="B5" s="49"/>
      <c r="C5" s="49"/>
      <c r="D5" s="49"/>
      <c r="E5" s="49"/>
      <c r="F5" s="49"/>
      <c r="G5" s="49"/>
      <c r="H5" s="49"/>
      <c r="I5" s="49"/>
      <c r="J5" s="49"/>
    </row>
    <row r="6" spans="1:10" ht="16.05" customHeight="1">
      <c r="A6" s="49" t="s">
        <v>217</v>
      </c>
      <c r="B6" s="49"/>
      <c r="C6" s="49"/>
      <c r="D6" s="49"/>
      <c r="E6" s="49"/>
      <c r="F6" s="49"/>
      <c r="G6" s="49"/>
      <c r="H6" s="49"/>
      <c r="I6" s="49"/>
      <c r="J6" s="49"/>
    </row>
    <row r="7" spans="1:10" ht="16.05" customHeight="1">
      <c r="A7" s="34"/>
      <c r="B7" s="49"/>
      <c r="C7" s="49"/>
      <c r="D7" s="49"/>
      <c r="E7" s="49"/>
      <c r="F7" s="49"/>
      <c r="G7" s="49"/>
      <c r="H7" s="49"/>
      <c r="I7" s="49"/>
      <c r="J7" s="49"/>
    </row>
    <row r="8" spans="1:10" ht="16.05" customHeight="1">
      <c r="A8" s="49"/>
      <c r="B8" s="49"/>
      <c r="C8" s="49"/>
      <c r="D8" s="49"/>
      <c r="E8" s="49"/>
      <c r="F8" s="49" t="s">
        <v>68</v>
      </c>
      <c r="H8" s="49"/>
      <c r="I8" s="49"/>
      <c r="J8" s="49"/>
    </row>
    <row r="9" spans="1:10" ht="16.05" customHeight="1">
      <c r="A9" s="49"/>
      <c r="B9" s="49"/>
      <c r="C9" s="49"/>
      <c r="D9" s="49"/>
      <c r="E9" s="49"/>
      <c r="F9" s="51" t="s">
        <v>69</v>
      </c>
      <c r="H9" s="49"/>
      <c r="I9" s="49"/>
      <c r="J9" s="49"/>
    </row>
    <row r="10" spans="1:10" ht="16.05" customHeight="1">
      <c r="A10" s="49"/>
      <c r="B10" s="49"/>
      <c r="C10" s="49"/>
      <c r="D10" s="49"/>
      <c r="E10" s="49"/>
      <c r="F10" s="4" t="s">
        <v>70</v>
      </c>
      <c r="H10" s="49"/>
      <c r="I10" s="49"/>
      <c r="J10" s="49"/>
    </row>
    <row r="11" spans="1:10" ht="15.6" customHeight="1">
      <c r="A11" s="49"/>
      <c r="B11" s="49"/>
      <c r="C11" s="49"/>
      <c r="D11" s="49"/>
      <c r="E11" s="49"/>
      <c r="F11" s="4" t="s">
        <v>77</v>
      </c>
      <c r="H11" s="49"/>
      <c r="I11" s="49"/>
      <c r="J11" s="49"/>
    </row>
    <row r="12" spans="1:10" ht="15.6" customHeight="1">
      <c r="A12" s="49"/>
      <c r="B12" s="49"/>
      <c r="C12" s="49"/>
      <c r="D12" s="49"/>
      <c r="E12" s="49"/>
      <c r="F12" s="49"/>
      <c r="G12" s="49"/>
      <c r="H12" s="49"/>
      <c r="I12" s="49"/>
      <c r="J12" s="49"/>
    </row>
    <row r="13" spans="1:10" ht="19.95" customHeight="1">
      <c r="A13" s="49" t="s">
        <v>76</v>
      </c>
      <c r="C13" s="49"/>
      <c r="D13" s="49"/>
      <c r="E13" s="34"/>
      <c r="F13" s="34"/>
      <c r="G13" s="49"/>
      <c r="H13" s="49"/>
      <c r="I13" s="49"/>
      <c r="J13" s="49"/>
    </row>
    <row r="14" spans="1:10" ht="19.95" customHeight="1">
      <c r="A14" s="49"/>
      <c r="B14" s="49"/>
      <c r="C14" s="49"/>
      <c r="D14" s="49"/>
      <c r="E14" s="49"/>
      <c r="F14" s="49"/>
      <c r="G14" s="49"/>
      <c r="H14" s="49"/>
      <c r="I14" s="49"/>
      <c r="J14" s="49"/>
    </row>
    <row r="15" spans="1:10" ht="19.95" customHeight="1">
      <c r="A15" s="243" t="s">
        <v>171</v>
      </c>
      <c r="B15" s="243"/>
      <c r="C15" s="243"/>
      <c r="D15" s="243"/>
      <c r="E15" s="243"/>
      <c r="F15" s="243"/>
      <c r="G15" s="243"/>
      <c r="H15" s="243"/>
      <c r="I15" s="243"/>
      <c r="J15" s="243"/>
    </row>
    <row r="16" spans="1:10" ht="19.95" customHeight="1">
      <c r="A16" s="49"/>
      <c r="C16" s="49"/>
      <c r="D16" s="49"/>
      <c r="E16" s="34"/>
      <c r="F16" s="34"/>
      <c r="G16" s="49"/>
      <c r="H16" s="49"/>
      <c r="I16" s="49"/>
      <c r="J16" s="49"/>
    </row>
    <row r="17" spans="1:10" ht="19.95" customHeight="1">
      <c r="A17" s="49"/>
      <c r="B17" s="4" t="s">
        <v>92</v>
      </c>
      <c r="C17" s="49"/>
      <c r="D17" s="49"/>
      <c r="E17" s="49"/>
      <c r="F17" s="49"/>
      <c r="G17" s="49"/>
      <c r="H17" s="49"/>
      <c r="I17" s="49"/>
      <c r="J17" s="49"/>
    </row>
    <row r="18" spans="1:10" ht="19.95" customHeight="1">
      <c r="A18" s="49"/>
      <c r="B18" s="4"/>
      <c r="C18" s="49"/>
      <c r="D18" s="49"/>
      <c r="E18" s="49"/>
      <c r="F18" s="49"/>
      <c r="G18" s="49"/>
      <c r="H18" s="49"/>
      <c r="I18" s="49"/>
      <c r="J18" s="49"/>
    </row>
    <row r="19" spans="1:10" ht="19.95" customHeight="1">
      <c r="A19" s="49"/>
      <c r="B19" s="49" t="s">
        <v>93</v>
      </c>
      <c r="C19" s="49"/>
      <c r="D19" s="49"/>
      <c r="E19" s="49"/>
      <c r="F19" s="49"/>
      <c r="G19" s="49"/>
      <c r="H19" s="49"/>
      <c r="I19" s="49"/>
      <c r="J19" s="49"/>
    </row>
    <row r="20" spans="1:10" ht="19.95" customHeight="1">
      <c r="A20" s="49"/>
      <c r="B20" s="49"/>
      <c r="C20" s="49"/>
      <c r="D20" s="49"/>
      <c r="E20" s="49"/>
      <c r="F20" s="49"/>
      <c r="G20" s="49"/>
      <c r="H20" s="49"/>
      <c r="I20" s="49"/>
      <c r="J20" s="49"/>
    </row>
    <row r="21" spans="1:10" ht="19.95" customHeight="1">
      <c r="A21" s="49"/>
      <c r="B21" s="4" t="s">
        <v>94</v>
      </c>
      <c r="C21" s="49"/>
      <c r="D21" s="49"/>
      <c r="E21" s="49"/>
      <c r="F21" s="49"/>
      <c r="G21" s="49"/>
      <c r="H21" s="49"/>
      <c r="I21" s="49"/>
      <c r="J21" s="49"/>
    </row>
    <row r="22" spans="1:10" ht="19.95" customHeight="1">
      <c r="A22" s="49"/>
      <c r="B22" s="49"/>
      <c r="C22" s="49"/>
      <c r="D22" s="49"/>
      <c r="E22" s="49"/>
      <c r="F22" s="49"/>
      <c r="G22" s="49"/>
      <c r="H22" s="49"/>
      <c r="I22" s="49"/>
      <c r="J22" s="49"/>
    </row>
    <row r="23" spans="1:10" ht="19.95" customHeight="1">
      <c r="A23" s="49"/>
      <c r="B23" s="4" t="s">
        <v>95</v>
      </c>
      <c r="C23" s="49"/>
      <c r="D23" s="49"/>
      <c r="E23" s="49"/>
      <c r="F23" s="49"/>
      <c r="G23" s="49"/>
      <c r="H23" s="49"/>
      <c r="I23" s="49"/>
      <c r="J23" s="49"/>
    </row>
    <row r="24" spans="1:10" ht="19.95" customHeight="1">
      <c r="A24" s="49"/>
      <c r="B24" s="49"/>
      <c r="C24" s="49"/>
      <c r="D24" s="49"/>
      <c r="E24" s="49"/>
      <c r="F24" s="49"/>
      <c r="G24" s="49"/>
      <c r="H24" s="49"/>
      <c r="I24" s="49"/>
      <c r="J24" s="49"/>
    </row>
    <row r="25" spans="1:10" ht="19.95" customHeight="1">
      <c r="A25" s="49"/>
      <c r="B25" s="4" t="s">
        <v>96</v>
      </c>
      <c r="C25" s="49"/>
      <c r="D25" s="49"/>
      <c r="E25" s="49"/>
      <c r="F25" s="49"/>
      <c r="G25" s="49"/>
      <c r="H25" s="49"/>
      <c r="I25" s="49"/>
      <c r="J25" s="49"/>
    </row>
    <row r="26" spans="1:10" ht="19.95" customHeight="1">
      <c r="A26" s="49"/>
      <c r="B26" s="4" t="s">
        <v>71</v>
      </c>
      <c r="C26" s="49"/>
      <c r="D26" s="49"/>
      <c r="E26" s="49"/>
      <c r="F26" s="49"/>
      <c r="G26" s="49"/>
      <c r="H26" s="49"/>
      <c r="I26" s="49"/>
      <c r="J26" s="49"/>
    </row>
    <row r="27" spans="1:10" ht="19.95" customHeight="1">
      <c r="A27" s="49"/>
      <c r="C27" s="49"/>
      <c r="D27" s="49"/>
      <c r="E27" s="49"/>
      <c r="F27" s="49"/>
      <c r="G27" s="49"/>
      <c r="H27" s="49"/>
      <c r="I27" s="49"/>
      <c r="J27" s="49"/>
    </row>
    <row r="28" spans="1:10" ht="19.95" customHeight="1">
      <c r="A28" s="49"/>
      <c r="B28" s="4" t="s">
        <v>72</v>
      </c>
      <c r="C28" s="49"/>
      <c r="D28" s="49"/>
      <c r="E28" s="49"/>
      <c r="F28" s="49"/>
      <c r="G28" s="49"/>
      <c r="H28" s="49"/>
      <c r="I28" s="49"/>
      <c r="J28" s="49"/>
    </row>
    <row r="29" spans="1:10" ht="19.95" customHeight="1">
      <c r="A29" s="49"/>
      <c r="C29" s="49"/>
      <c r="D29" s="49"/>
      <c r="E29" s="49"/>
      <c r="F29" s="49"/>
      <c r="G29" s="49"/>
      <c r="H29" s="49"/>
      <c r="I29" s="49"/>
      <c r="J29" s="49"/>
    </row>
    <row r="30" spans="1:10" ht="19.95" customHeight="1">
      <c r="A30" s="49"/>
      <c r="B30" s="4" t="s">
        <v>73</v>
      </c>
      <c r="C30" s="49"/>
      <c r="D30" s="49"/>
      <c r="E30" s="49"/>
      <c r="F30" s="49"/>
      <c r="G30" s="49"/>
      <c r="H30" s="49"/>
      <c r="I30" s="49"/>
      <c r="J30" s="49"/>
    </row>
    <row r="31" spans="1:10" ht="19.95" customHeight="1">
      <c r="A31" s="49"/>
      <c r="B31" s="49"/>
      <c r="C31" s="49"/>
      <c r="D31" s="49"/>
      <c r="E31" s="49"/>
      <c r="F31" s="49"/>
      <c r="G31" s="49"/>
      <c r="H31" s="49"/>
      <c r="I31" s="49"/>
      <c r="J31" s="49"/>
    </row>
    <row r="32" spans="1:10" ht="19.95" customHeight="1">
      <c r="A32" s="49"/>
      <c r="B32" s="4" t="s">
        <v>74</v>
      </c>
      <c r="C32" s="49"/>
      <c r="D32" s="49"/>
      <c r="E32" s="49"/>
      <c r="F32" s="49"/>
      <c r="G32" s="49"/>
      <c r="H32" s="49"/>
      <c r="I32" s="49"/>
      <c r="J32" s="49"/>
    </row>
    <row r="33" spans="1:10" ht="19.95" customHeight="1">
      <c r="A33" s="49"/>
      <c r="B33" s="49"/>
      <c r="C33" s="49"/>
      <c r="D33" s="49"/>
      <c r="E33" s="49"/>
      <c r="F33" s="49"/>
      <c r="G33" s="49"/>
      <c r="H33" s="49"/>
      <c r="I33" s="49"/>
      <c r="J33" s="49"/>
    </row>
    <row r="34" spans="1:10" ht="19.95" customHeight="1">
      <c r="A34" s="49"/>
      <c r="B34" s="4" t="s">
        <v>75</v>
      </c>
      <c r="C34" s="49"/>
      <c r="D34" s="49"/>
      <c r="E34" s="49"/>
      <c r="F34" s="49"/>
      <c r="G34" s="49"/>
      <c r="H34" s="49"/>
      <c r="I34" s="49"/>
      <c r="J34" s="49"/>
    </row>
    <row r="35" spans="1:10" ht="19.95" customHeight="1">
      <c r="A35" s="49"/>
      <c r="C35" s="49"/>
      <c r="D35" s="49"/>
      <c r="E35" s="49"/>
      <c r="F35" s="49"/>
      <c r="G35" s="49"/>
      <c r="H35" s="49"/>
      <c r="I35" s="49"/>
      <c r="J35" s="49"/>
    </row>
    <row r="36" spans="1:10" ht="19.95" customHeight="1">
      <c r="A36" s="49"/>
      <c r="B36" s="49" t="s">
        <v>97</v>
      </c>
      <c r="C36" s="49"/>
      <c r="D36" s="49"/>
      <c r="E36" s="49"/>
      <c r="F36" s="49"/>
      <c r="G36" s="49"/>
      <c r="H36" s="49"/>
      <c r="I36" s="49"/>
      <c r="J36" s="49"/>
    </row>
    <row r="37" spans="1:10" ht="19.95" customHeight="1">
      <c r="A37" s="49"/>
      <c r="B37" s="49"/>
      <c r="C37" s="49"/>
      <c r="D37" s="49"/>
      <c r="E37" s="49"/>
      <c r="F37" s="49"/>
      <c r="G37" s="49"/>
      <c r="H37" s="49"/>
      <c r="I37" s="49"/>
      <c r="J37" s="49"/>
    </row>
    <row r="38" spans="1:10" ht="16.05" customHeight="1">
      <c r="A38" s="50"/>
      <c r="B38" s="49"/>
      <c r="C38" s="49"/>
      <c r="D38" s="49"/>
      <c r="E38" s="49"/>
      <c r="F38" s="49"/>
      <c r="G38" s="49"/>
      <c r="H38" s="49"/>
      <c r="I38" s="49"/>
      <c r="J38" s="49"/>
    </row>
    <row r="39" spans="1:10" ht="16.05" customHeight="1">
      <c r="A39" s="49"/>
      <c r="B39" s="49"/>
      <c r="C39" s="49"/>
      <c r="D39" s="49"/>
      <c r="E39" s="49"/>
      <c r="F39" s="49"/>
      <c r="G39" s="49"/>
      <c r="H39" s="49"/>
      <c r="I39" s="49"/>
      <c r="J39" s="49"/>
    </row>
    <row r="40" spans="1:10" ht="16.05" customHeight="1">
      <c r="A40" s="49"/>
      <c r="B40" s="49"/>
      <c r="C40" s="49"/>
      <c r="D40" s="49"/>
      <c r="E40" s="49"/>
      <c r="F40" s="49"/>
      <c r="G40" s="49"/>
      <c r="H40" s="49"/>
      <c r="I40" s="49"/>
      <c r="J40" s="49"/>
    </row>
    <row r="41" spans="1:10" ht="16.05" customHeight="1">
      <c r="A41" s="50"/>
      <c r="B41" s="49"/>
      <c r="C41" s="49"/>
      <c r="D41" s="49"/>
      <c r="E41" s="49"/>
      <c r="F41" s="49"/>
      <c r="G41" s="49"/>
      <c r="H41" s="49"/>
      <c r="I41" s="49"/>
      <c r="J41" s="49"/>
    </row>
    <row r="42" spans="1:10" ht="16.05" customHeight="1">
      <c r="A42" s="49"/>
      <c r="B42" s="49"/>
      <c r="C42" s="49"/>
      <c r="D42" s="49"/>
      <c r="E42" s="49"/>
      <c r="F42" s="49"/>
      <c r="G42" s="49"/>
      <c r="H42" s="49"/>
      <c r="I42" s="49"/>
      <c r="J42" s="49"/>
    </row>
    <row r="43" spans="1:10" ht="16.05" customHeight="1">
      <c r="A43" s="49"/>
      <c r="B43" s="49"/>
      <c r="C43" s="49"/>
      <c r="D43" s="49"/>
      <c r="E43" s="49"/>
      <c r="F43" s="49"/>
      <c r="G43" s="49"/>
      <c r="H43" s="49"/>
      <c r="I43" s="49"/>
      <c r="J43" s="49"/>
    </row>
    <row r="44" spans="1:10" ht="16.05" customHeight="1">
      <c r="A44" s="49"/>
      <c r="B44" s="49"/>
      <c r="C44" s="49"/>
      <c r="D44" s="49"/>
      <c r="E44" s="49"/>
      <c r="F44" s="49"/>
      <c r="G44" s="49"/>
      <c r="H44" s="49"/>
      <c r="I44" s="49"/>
      <c r="J44" s="49"/>
    </row>
    <row r="45" spans="1:10" ht="16.05" customHeight="1">
      <c r="A45" s="50"/>
      <c r="B45" s="49"/>
      <c r="C45" s="49"/>
      <c r="D45" s="49"/>
      <c r="E45" s="49"/>
      <c r="F45" s="49"/>
      <c r="G45" s="49"/>
      <c r="H45" s="49"/>
      <c r="I45" s="49"/>
      <c r="J45" s="49"/>
    </row>
    <row r="46" spans="1:10" ht="16.05" customHeight="1">
      <c r="A46" s="49"/>
      <c r="B46" s="49"/>
      <c r="C46" s="49"/>
      <c r="D46" s="49"/>
      <c r="E46" s="49"/>
      <c r="F46" s="49"/>
      <c r="G46" s="49"/>
      <c r="H46" s="49"/>
      <c r="I46" s="49"/>
      <c r="J46" s="49"/>
    </row>
    <row r="47" spans="1:10" ht="16.05" customHeight="1">
      <c r="A47" s="49"/>
      <c r="B47" s="49"/>
      <c r="C47" s="49"/>
      <c r="D47" s="49"/>
      <c r="E47" s="49"/>
      <c r="F47" s="49"/>
      <c r="G47" s="49"/>
      <c r="H47" s="49"/>
      <c r="I47" s="49"/>
      <c r="J47" s="49"/>
    </row>
    <row r="48" spans="1:10" ht="16.05" customHeight="1">
      <c r="A48" s="50"/>
      <c r="B48" s="49"/>
      <c r="C48" s="49"/>
      <c r="D48" s="49"/>
      <c r="E48" s="49"/>
      <c r="F48" s="49"/>
      <c r="G48" s="49"/>
      <c r="H48" s="49"/>
      <c r="I48" s="49"/>
      <c r="J48" s="49"/>
    </row>
    <row r="49" spans="1:10" ht="16.05" customHeight="1">
      <c r="A49" s="49"/>
      <c r="B49" s="49"/>
      <c r="C49" s="49"/>
      <c r="D49" s="49"/>
      <c r="E49" s="49"/>
      <c r="F49" s="49"/>
      <c r="G49" s="49"/>
      <c r="H49" s="49"/>
      <c r="I49" s="49"/>
      <c r="J49" s="49"/>
    </row>
    <row r="50" spans="1:10" ht="16.05" customHeight="1">
      <c r="A50" s="49"/>
      <c r="B50" s="49"/>
      <c r="C50" s="49"/>
      <c r="D50" s="49"/>
      <c r="E50" s="49"/>
      <c r="F50" s="49"/>
      <c r="G50" s="49"/>
      <c r="H50" s="49"/>
      <c r="I50" s="49"/>
      <c r="J50" s="49"/>
    </row>
    <row r="51" spans="1:10" ht="16.05" customHeight="1">
      <c r="A51" s="50"/>
      <c r="B51" s="49"/>
      <c r="C51" s="49"/>
      <c r="D51" s="49"/>
      <c r="E51" s="49"/>
      <c r="F51" s="49"/>
      <c r="G51" s="49"/>
      <c r="H51" s="49"/>
      <c r="I51" s="49"/>
      <c r="J51" s="49"/>
    </row>
    <row r="52" spans="1:10">
      <c r="A52" s="49"/>
      <c r="B52" s="49"/>
      <c r="C52" s="49"/>
      <c r="D52" s="49"/>
      <c r="E52" s="49"/>
      <c r="F52" s="49"/>
      <c r="G52" s="49"/>
      <c r="H52" s="49"/>
      <c r="I52" s="49"/>
      <c r="J52" s="49"/>
    </row>
    <row r="53" spans="1:10">
      <c r="A53" s="49"/>
      <c r="B53" s="49"/>
      <c r="C53" s="49"/>
      <c r="D53" s="49"/>
      <c r="E53" s="49"/>
      <c r="F53" s="49"/>
      <c r="G53" s="49"/>
      <c r="H53" s="49"/>
      <c r="I53" s="49"/>
      <c r="J53" s="49"/>
    </row>
    <row r="54" spans="1:10">
      <c r="A54" s="49"/>
      <c r="B54" s="49"/>
      <c r="C54" s="49"/>
      <c r="D54" s="49"/>
      <c r="E54" s="49"/>
      <c r="F54" s="49"/>
      <c r="G54" s="49"/>
      <c r="H54" s="49"/>
      <c r="I54" s="49"/>
      <c r="J54" s="49"/>
    </row>
    <row r="61" spans="1:10">
      <c r="A61" s="52"/>
    </row>
  </sheetData>
  <mergeCells count="2">
    <mergeCell ref="A2:J2"/>
    <mergeCell ref="A15:J15"/>
  </mergeCells>
  <phoneticPr fontId="8"/>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目次</vt:lpstr>
      <vt:lpstr>1</vt:lpstr>
      <vt:lpstr>2</vt:lpstr>
      <vt:lpstr>3</vt:lpstr>
      <vt:lpstr>4</vt:lpstr>
      <vt:lpstr>5</vt:lpstr>
      <vt:lpstr>6</vt:lpstr>
      <vt:lpstr>7</vt:lpstr>
      <vt:lpstr>8</vt:lpstr>
      <vt:lpstr>9</vt:lpstr>
      <vt:lpstr>10</vt:lpstr>
      <vt:lpstr>11</vt:lpstr>
      <vt:lpstr>12</vt:lpstr>
      <vt:lpstr>13</vt:lpstr>
      <vt:lpstr>14</vt:lpstr>
      <vt:lpstr>21</vt:lpstr>
      <vt:lpstr>22</vt:lpstr>
      <vt:lpstr>23</vt:lpstr>
      <vt:lpstr>24</vt:lpstr>
      <vt:lpstr>'10'!Print_Area</vt:lpstr>
      <vt:lpstr>'11'!Print_Area</vt:lpstr>
      <vt:lpstr>'12'!Print_Area</vt:lpstr>
      <vt:lpstr>'13'!Print_Area</vt:lpstr>
      <vt:lpstr>'22'!Print_Area</vt:lpstr>
      <vt:lpstr>'23'!Print_Area</vt:lpstr>
      <vt:lpstr>'24'!Print_Area</vt:lpstr>
      <vt:lpstr>'3'!Print_Area</vt:lpstr>
      <vt:lpstr>'4'!Print_Area</vt:lpstr>
      <vt:lpstr>'5'!Print_Area</vt:lpstr>
      <vt:lpstr>'6'!Print_Area</vt:lpstr>
      <vt:lpstr>'7'!Print_Area</vt:lpstr>
      <vt:lpstr>'8'!Print_Area</vt:lpstr>
      <vt:lpstr>'9'!Print_Area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井川　文雄</dc:creator>
  <cp:lastModifiedBy>坪井 祐也</cp:lastModifiedBy>
  <cp:lastPrinted>2023-03-27T10:11:49Z</cp:lastPrinted>
  <dcterms:created xsi:type="dcterms:W3CDTF">2002-04-17T00:16:24Z</dcterms:created>
  <dcterms:modified xsi:type="dcterms:W3CDTF">2023-03-27T10:12:01Z</dcterms:modified>
</cp:coreProperties>
</file>