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Sjcoels406\建設部-建築審査課$\①課内事務\条例等制定・改正\【Ｒ4.2.20制定】長期優良住宅規則・要綱\要綱\様式\"/>
    </mc:Choice>
  </mc:AlternateContent>
  <bookViews>
    <workbookView xWindow="0" yWindow="0" windowWidth="23040" windowHeight="9096" tabRatio="744"/>
  </bookViews>
  <sheets>
    <sheet name="基本情報" sheetId="36" r:id="rId1"/>
    <sheet name="目次" sheetId="52" r:id="rId2"/>
    <sheet name="1基礎" sheetId="38" r:id="rId3"/>
    <sheet name="2外壁-軒裏（構造）" sheetId="39" r:id="rId4"/>
    <sheet name="3屋根4バルコニー" sheetId="41" r:id="rId5"/>
    <sheet name="5天井-小屋組-梁（構造雨水）" sheetId="42" r:id="rId6"/>
    <sheet name="6内壁-柱（構造雨水） " sheetId="44" r:id="rId7"/>
    <sheet name="7床8土台床組" sheetId="45" r:id="rId8"/>
    <sheet name="9基礎内部 (2)" sheetId="47" r:id="rId9"/>
    <sheet name="10給水給湯" sheetId="48" r:id="rId10"/>
    <sheet name="オプション" sheetId="50" r:id="rId11"/>
  </sheets>
  <definedNames>
    <definedName name="_xlnm.Print_Area" localSheetId="9">'10給水給湯'!$A$1:$V$63</definedName>
    <definedName name="_xlnm.Print_Area" localSheetId="2">'1基礎'!$A$1:$V$68</definedName>
    <definedName name="_xlnm.Print_Area" localSheetId="3">'2外壁-軒裏（構造）'!$A$1:$V$66</definedName>
    <definedName name="_xlnm.Print_Area" localSheetId="4">'3屋根4バルコニー'!$A$1:$V$66</definedName>
    <definedName name="_xlnm.Print_Area" localSheetId="5">'5天井-小屋組-梁（構造雨水）'!$A$1:$V$66</definedName>
    <definedName name="_xlnm.Print_Area" localSheetId="6">'6内壁-柱（構造雨水） '!$A$1:$V$68</definedName>
    <definedName name="_xlnm.Print_Area" localSheetId="7">'7床8土台床組'!$A$1:$V$67</definedName>
    <definedName name="_xlnm.Print_Area" localSheetId="8">'9基礎内部 (2)'!$A$1:$V$67</definedName>
    <definedName name="_xlnm.Print_Area" localSheetId="10">オプション!$A$1:$V$68</definedName>
    <definedName name="_xlnm.Print_Area" localSheetId="0">基本情報!$A$1:$U$32</definedName>
    <definedName name="_xlnm.Print_Area" localSheetId="1">目次!$A$1:$U$33</definedName>
  </definedNames>
  <calcPr calcId="162913" calcMode="manual"/>
</workbook>
</file>

<file path=xl/calcChain.xml><?xml version="1.0" encoding="utf-8"?>
<calcChain xmlns="http://schemas.openxmlformats.org/spreadsheetml/2006/main">
  <c r="P2" i="39" l="1"/>
  <c r="I2" i="39"/>
</calcChain>
</file>

<file path=xl/sharedStrings.xml><?xml version="1.0" encoding="utf-8"?>
<sst xmlns="http://schemas.openxmlformats.org/spreadsheetml/2006/main" count="1258" uniqueCount="369">
  <si>
    <t>構造</t>
    <rPh sb="0" eb="2">
      <t>コウゾウ</t>
    </rPh>
    <phoneticPr fontId="2"/>
  </si>
  <si>
    <t>検査対象住宅</t>
    <rPh sb="0" eb="2">
      <t>ケンサ</t>
    </rPh>
    <rPh sb="2" eb="4">
      <t>タイショウ</t>
    </rPh>
    <rPh sb="4" eb="6">
      <t>ジュウタク</t>
    </rPh>
    <phoneticPr fontId="2"/>
  </si>
  <si>
    <t>（住宅所有者）</t>
    <rPh sb="1" eb="3">
      <t>ジュウタク</t>
    </rPh>
    <rPh sb="3" eb="6">
      <t>ショユウシャ</t>
    </rPh>
    <phoneticPr fontId="2"/>
  </si>
  <si>
    <t>様邸</t>
    <rPh sb="0" eb="1">
      <t>サマ</t>
    </rPh>
    <rPh sb="1" eb="2">
      <t>テイタク</t>
    </rPh>
    <phoneticPr fontId="2"/>
  </si>
  <si>
    <t>検査依頼主</t>
    <rPh sb="0" eb="2">
      <t>ケンサ</t>
    </rPh>
    <rPh sb="2" eb="5">
      <t>イライヌシ</t>
    </rPh>
    <phoneticPr fontId="2"/>
  </si>
  <si>
    <t>（会社名・担当者）</t>
    <rPh sb="1" eb="4">
      <t>カイシャメイ</t>
    </rPh>
    <rPh sb="5" eb="8">
      <t>タントウシャ</t>
    </rPh>
    <phoneticPr fontId="2"/>
  </si>
  <si>
    <t>現況検査立会者</t>
    <rPh sb="0" eb="2">
      <t>ゲンキョウ</t>
    </rPh>
    <rPh sb="2" eb="4">
      <t>ケンサ</t>
    </rPh>
    <rPh sb="4" eb="7">
      <t>タチアイシャ</t>
    </rPh>
    <phoneticPr fontId="2"/>
  </si>
  <si>
    <t>階数</t>
    <rPh sb="0" eb="2">
      <t>カイスウ</t>
    </rPh>
    <phoneticPr fontId="2"/>
  </si>
  <si>
    <t>地上　　階、地下　　階</t>
    <rPh sb="0" eb="2">
      <t>チジョウ</t>
    </rPh>
    <rPh sb="4" eb="5">
      <t>カイ</t>
    </rPh>
    <rPh sb="6" eb="8">
      <t>チカ</t>
    </rPh>
    <rPh sb="10" eb="11">
      <t>カイ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</si>
  <si>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</si>
  <si>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．　　㎡　</t>
    <phoneticPr fontId="2"/>
  </si>
  <si>
    <t>建築時期</t>
    <rPh sb="0" eb="2">
      <t>ケンチク</t>
    </rPh>
    <rPh sb="2" eb="4">
      <t>ジキ</t>
    </rPh>
    <phoneticPr fontId="2"/>
  </si>
  <si>
    <t>検査の結果</t>
    <rPh sb="0" eb="2">
      <t>ケンサ</t>
    </rPh>
    <rPh sb="3" eb="5">
      <t>ケッカ</t>
    </rPh>
    <phoneticPr fontId="2"/>
  </si>
  <si>
    <t>（所在地）</t>
    <rPh sb="1" eb="4">
      <t>ショザイチ</t>
    </rPh>
    <phoneticPr fontId="2"/>
  </si>
  <si>
    <t>□ア　ない</t>
    <phoneticPr fontId="2"/>
  </si>
  <si>
    <t>有りの場合</t>
    <rPh sb="0" eb="1">
      <t>ア</t>
    </rPh>
    <rPh sb="3" eb="5">
      <t>バアイ</t>
    </rPh>
    <phoneticPr fontId="2"/>
  </si>
  <si>
    <t>（</t>
    <phoneticPr fontId="2"/>
  </si>
  <si>
    <t>）</t>
    <phoneticPr fontId="2"/>
  </si>
  <si>
    <t>□ア</t>
    <phoneticPr fontId="2"/>
  </si>
  <si>
    <t>□イ</t>
    <phoneticPr fontId="2"/>
  </si>
  <si>
    <t>当該部分の傾斜</t>
    <rPh sb="0" eb="2">
      <t>トウガイ</t>
    </rPh>
    <rPh sb="2" eb="4">
      <t>ブブン</t>
    </rPh>
    <rPh sb="5" eb="7">
      <t>ケイシャ</t>
    </rPh>
    <phoneticPr fontId="2"/>
  </si>
  <si>
    <t>確認内容</t>
    <rPh sb="0" eb="2">
      <t>カクニン</t>
    </rPh>
    <rPh sb="2" eb="4">
      <t>ナイヨウ</t>
    </rPh>
    <phoneticPr fontId="2"/>
  </si>
  <si>
    <t>②</t>
    <phoneticPr fontId="2"/>
  </si>
  <si>
    <t>⑤</t>
    <phoneticPr fontId="2"/>
  </si>
  <si>
    <t>①</t>
    <phoneticPr fontId="2"/>
  </si>
  <si>
    <t>③</t>
    <phoneticPr fontId="2"/>
  </si>
  <si>
    <t>④</t>
    <phoneticPr fontId="2"/>
  </si>
  <si>
    <t>・・・</t>
    <phoneticPr fontId="2"/>
  </si>
  <si>
    <t>「過半の部分が確認できた」</t>
    <rPh sb="1" eb="3">
      <t>カハン</t>
    </rPh>
    <rPh sb="4" eb="6">
      <t>ブブン</t>
    </rPh>
    <rPh sb="7" eb="9">
      <t>カクニン</t>
    </rPh>
    <phoneticPr fontId="2"/>
  </si>
  <si>
    <t>「過半の部分が確認できなかった」</t>
    <rPh sb="1" eb="3">
      <t>カハン</t>
    </rPh>
    <rPh sb="4" eb="6">
      <t>ブブン</t>
    </rPh>
    <rPh sb="7" eb="9">
      <t>カクニン</t>
    </rPh>
    <phoneticPr fontId="2"/>
  </si>
  <si>
    <t>１割以上５割未満</t>
    <rPh sb="1" eb="2">
      <t>ワリ</t>
    </rPh>
    <rPh sb="2" eb="4">
      <t>イジョウ</t>
    </rPh>
    <rPh sb="5" eb="6">
      <t>ワリ</t>
    </rPh>
    <rPh sb="6" eb="8">
      <t>ミマン</t>
    </rPh>
    <phoneticPr fontId="2"/>
  </si>
  <si>
    <t>「ほとんど確認できなかった」</t>
    <rPh sb="5" eb="7">
      <t>カクニン</t>
    </rPh>
    <phoneticPr fontId="2"/>
  </si>
  <si>
    <t>１割未満</t>
    <rPh sb="1" eb="2">
      <t>ワリ</t>
    </rPh>
    <rPh sb="2" eb="4">
      <t>ミマン</t>
    </rPh>
    <phoneticPr fontId="2"/>
  </si>
  <si>
    <t>「まったく確認できなかった」</t>
    <rPh sb="5" eb="7">
      <t>カクニン</t>
    </rPh>
    <phoneticPr fontId="2"/>
  </si>
  <si>
    <t>０割</t>
    <rPh sb="1" eb="2">
      <t>ワリ</t>
    </rPh>
    <phoneticPr fontId="2"/>
  </si>
  <si>
    <t>仕上げの種類の確認</t>
    <rPh sb="0" eb="2">
      <t>シア</t>
    </rPh>
    <rPh sb="4" eb="6">
      <t>シュルイ</t>
    </rPh>
    <rPh sb="7" eb="9">
      <t>カクニン</t>
    </rPh>
    <phoneticPr fontId="2"/>
  </si>
  <si>
    <t>コンクリート直仕上げ</t>
    <rPh sb="6" eb="7">
      <t>ジカ</t>
    </rPh>
    <rPh sb="7" eb="9">
      <t>シア</t>
    </rPh>
    <phoneticPr fontId="2"/>
  </si>
  <si>
    <t>モルタル仕上げその他の塗り仕上げ</t>
    <rPh sb="4" eb="6">
      <t>シア</t>
    </rPh>
    <rPh sb="9" eb="10">
      <t>タ</t>
    </rPh>
    <rPh sb="11" eb="12">
      <t>ヌ</t>
    </rPh>
    <rPh sb="13" eb="15">
      <t>シア</t>
    </rPh>
    <phoneticPr fontId="2"/>
  </si>
  <si>
    <t>その他の仕上げ</t>
    <rPh sb="2" eb="3">
      <t>タ</t>
    </rPh>
    <rPh sb="4" eb="6">
      <t>シア</t>
    </rPh>
    <phoneticPr fontId="2"/>
  </si>
  <si>
    <t>ひび割れが確認されない</t>
    <rPh sb="2" eb="3">
      <t>ワ</t>
    </rPh>
    <rPh sb="5" eb="7">
      <t>カクニン</t>
    </rPh>
    <phoneticPr fontId="2"/>
  </si>
  <si>
    <t>ひび割れが確認される（下表に記入）</t>
    <rPh sb="2" eb="3">
      <t>ワ</t>
    </rPh>
    <rPh sb="5" eb="7">
      <t>カクニン</t>
    </rPh>
    <rPh sb="11" eb="12">
      <t>シタ</t>
    </rPh>
    <rPh sb="12" eb="13">
      <t>ヒョウ</t>
    </rPh>
    <rPh sb="14" eb="16">
      <t>キニュウ</t>
    </rPh>
    <phoneticPr fontId="2"/>
  </si>
  <si>
    <t>ひび割れが確認された場所</t>
    <rPh sb="2" eb="3">
      <t>ワ</t>
    </rPh>
    <rPh sb="5" eb="7">
      <t>カクニン</t>
    </rPh>
    <rPh sb="10" eb="12">
      <t>バショ</t>
    </rPh>
    <phoneticPr fontId="2"/>
  </si>
  <si>
    <t>□東面　　□西面　　□南面　　□北面</t>
    <rPh sb="1" eb="2">
      <t>ヒガシ</t>
    </rPh>
    <rPh sb="2" eb="3">
      <t>メン</t>
    </rPh>
    <rPh sb="6" eb="7">
      <t>ニシ</t>
    </rPh>
    <rPh sb="7" eb="8">
      <t>メン</t>
    </rPh>
    <rPh sb="11" eb="12">
      <t>ミナミ</t>
    </rPh>
    <rPh sb="12" eb="13">
      <t>メン</t>
    </rPh>
    <rPh sb="16" eb="17">
      <t>キタ</t>
    </rPh>
    <rPh sb="17" eb="18">
      <t>メン</t>
    </rPh>
    <phoneticPr fontId="2"/>
  </si>
  <si>
    <t>広範囲に及ぶひび割れの有無</t>
    <rPh sb="0" eb="3">
      <t>コウハンイ</t>
    </rPh>
    <rPh sb="4" eb="5">
      <t>オヨ</t>
    </rPh>
    <rPh sb="8" eb="9">
      <t>ワ</t>
    </rPh>
    <rPh sb="11" eb="13">
      <t>ウム</t>
    </rPh>
    <phoneticPr fontId="2"/>
  </si>
  <si>
    <t>最大欠損の深さ</t>
    <rPh sb="0" eb="2">
      <t>サイダイ</t>
    </rPh>
    <rPh sb="2" eb="4">
      <t>ケッソン</t>
    </rPh>
    <rPh sb="5" eb="6">
      <t>フカ</t>
    </rPh>
    <phoneticPr fontId="2"/>
  </si>
  <si>
    <t>欠損が確認されない</t>
    <rPh sb="0" eb="2">
      <t>ケッソン</t>
    </rPh>
    <rPh sb="3" eb="5">
      <t>カクニン</t>
    </rPh>
    <phoneticPr fontId="2"/>
  </si>
  <si>
    <t>欠損が確認される（下表に記入）</t>
    <rPh sb="0" eb="2">
      <t>ケッソン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2"/>
  </si>
  <si>
    <t>欠損が確認された場所</t>
    <rPh sb="0" eb="2">
      <t>ケッソン</t>
    </rPh>
    <rPh sb="3" eb="5">
      <t>カクニン</t>
    </rPh>
    <rPh sb="8" eb="10">
      <t>バショ</t>
    </rPh>
    <phoneticPr fontId="2"/>
  </si>
  <si>
    <t>広範囲に及ぶ欠損の有無</t>
    <rPh sb="0" eb="3">
      <t>コウハンイ</t>
    </rPh>
    <rPh sb="4" eb="5">
      <t>オヨ</t>
    </rPh>
    <rPh sb="6" eb="8">
      <t>ケッソン</t>
    </rPh>
    <rPh sb="9" eb="11">
      <t>ウム</t>
    </rPh>
    <phoneticPr fontId="2"/>
  </si>
  <si>
    <t>最大のひび割れ幅</t>
    <rPh sb="0" eb="2">
      <t>サイダイ</t>
    </rPh>
    <rPh sb="5" eb="6">
      <t>ワ</t>
    </rPh>
    <rPh sb="7" eb="8">
      <t>ハバ</t>
    </rPh>
    <phoneticPr fontId="2"/>
  </si>
  <si>
    <t>Ａ外部
Ｂ内部</t>
    <rPh sb="1" eb="3">
      <t>ガイブ</t>
    </rPh>
    <rPh sb="5" eb="7">
      <t>ナイブ</t>
    </rPh>
    <phoneticPr fontId="2"/>
  </si>
  <si>
    <t>Ａ外部</t>
    <rPh sb="1" eb="3">
      <t>ガイブ</t>
    </rPh>
    <phoneticPr fontId="2"/>
  </si>
  <si>
    <t>検査項目</t>
    <rPh sb="0" eb="2">
      <t>ケンサ</t>
    </rPh>
    <rPh sb="2" eb="4">
      <t>コウモク</t>
    </rPh>
    <phoneticPr fontId="2"/>
  </si>
  <si>
    <t>劣化状況</t>
    <rPh sb="0" eb="2">
      <t>レッカ</t>
    </rPh>
    <rPh sb="2" eb="4">
      <t>ジョウキョウ</t>
    </rPh>
    <phoneticPr fontId="2"/>
  </si>
  <si>
    <t>【構造】幅0.5㎜以上のひび割れ</t>
    <rPh sb="1" eb="3">
      <t>コウゾウ</t>
    </rPh>
    <rPh sb="4" eb="5">
      <t>ハバ</t>
    </rPh>
    <rPh sb="9" eb="11">
      <t>イジョウ</t>
    </rPh>
    <rPh sb="14" eb="15">
      <t>ワ</t>
    </rPh>
    <phoneticPr fontId="2"/>
  </si>
  <si>
    <t>【構造】深さ20㎜以上の欠損</t>
    <rPh sb="1" eb="3">
      <t>コウゾウ</t>
    </rPh>
    <rPh sb="4" eb="5">
      <t>フカ</t>
    </rPh>
    <rPh sb="9" eb="11">
      <t>イジョウ</t>
    </rPh>
    <rPh sb="12" eb="14">
      <t>ケッソン</t>
    </rPh>
    <phoneticPr fontId="2"/>
  </si>
  <si>
    <t>【構造】コンクリートの著しい劣化</t>
    <rPh sb="1" eb="3">
      <t>コウゾウ</t>
    </rPh>
    <rPh sb="11" eb="12">
      <t>イチジル</t>
    </rPh>
    <rPh sb="14" eb="16">
      <t>レッカ</t>
    </rPh>
    <phoneticPr fontId="2"/>
  </si>
  <si>
    <t>著しい劣化が確認されない</t>
    <rPh sb="0" eb="1">
      <t>イチジル</t>
    </rPh>
    <rPh sb="3" eb="5">
      <t>レッカ</t>
    </rPh>
    <rPh sb="6" eb="8">
      <t>カクニン</t>
    </rPh>
    <phoneticPr fontId="2"/>
  </si>
  <si>
    <t>著しい劣化が確認される（下表に記入）</t>
    <rPh sb="0" eb="1">
      <t>イチジル</t>
    </rPh>
    <rPh sb="3" eb="5">
      <t>レッカ</t>
    </rPh>
    <rPh sb="6" eb="8">
      <t>カクニン</t>
    </rPh>
    <rPh sb="12" eb="13">
      <t>シタ</t>
    </rPh>
    <rPh sb="13" eb="14">
      <t>ヒョウ</t>
    </rPh>
    <rPh sb="15" eb="17">
      <t>キニュウ</t>
    </rPh>
    <phoneticPr fontId="2"/>
  </si>
  <si>
    <t>著しい劣化が確認された場所</t>
    <rPh sb="0" eb="1">
      <t>イチジル</t>
    </rPh>
    <rPh sb="3" eb="5">
      <t>レッカ</t>
    </rPh>
    <rPh sb="6" eb="8">
      <t>カクニン</t>
    </rPh>
    <rPh sb="11" eb="13">
      <t>バショ</t>
    </rPh>
    <phoneticPr fontId="2"/>
  </si>
  <si>
    <t>【構造】さび汁を伴うひび割れ又は欠損</t>
    <rPh sb="1" eb="3">
      <t>コウゾウ</t>
    </rPh>
    <rPh sb="6" eb="7">
      <t>ジル</t>
    </rPh>
    <rPh sb="8" eb="9">
      <t>トモナ</t>
    </rPh>
    <rPh sb="12" eb="13">
      <t>ワ</t>
    </rPh>
    <rPh sb="14" eb="15">
      <t>マタ</t>
    </rPh>
    <rPh sb="16" eb="18">
      <t>ケッソン</t>
    </rPh>
    <phoneticPr fontId="2"/>
  </si>
  <si>
    <t>さび汁を伴うひび割れ又は欠損が確認されない</t>
    <rPh sb="15" eb="17">
      <t>カクニン</t>
    </rPh>
    <phoneticPr fontId="2"/>
  </si>
  <si>
    <t>【構造】鉄筋の露出</t>
    <rPh sb="1" eb="3">
      <t>コウゾウ</t>
    </rPh>
    <rPh sb="4" eb="6">
      <t>テッキン</t>
    </rPh>
    <rPh sb="7" eb="9">
      <t>ロシュツ</t>
    </rPh>
    <phoneticPr fontId="2"/>
  </si>
  <si>
    <t>鉄筋の露出が確認されない</t>
    <rPh sb="0" eb="2">
      <t>テッキン</t>
    </rPh>
    <rPh sb="3" eb="5">
      <t>ロシュツ</t>
    </rPh>
    <rPh sb="6" eb="8">
      <t>カクニン</t>
    </rPh>
    <phoneticPr fontId="2"/>
  </si>
  <si>
    <t>鉄筋の露出が確認される（下表に記入）</t>
    <rPh sb="0" eb="2">
      <t>テッキン</t>
    </rPh>
    <rPh sb="3" eb="5">
      <t>ロシュツ</t>
    </rPh>
    <rPh sb="6" eb="8">
      <t>カクニン</t>
    </rPh>
    <rPh sb="12" eb="13">
      <t>シタ</t>
    </rPh>
    <rPh sb="13" eb="14">
      <t>ヒョウ</t>
    </rPh>
    <rPh sb="15" eb="17">
      <t>キニュウ</t>
    </rPh>
    <phoneticPr fontId="2"/>
  </si>
  <si>
    <t>鉄筋の露出が確認された場所</t>
    <rPh sb="0" eb="2">
      <t>テッキン</t>
    </rPh>
    <rPh sb="3" eb="5">
      <t>ロシュツ</t>
    </rPh>
    <rPh sb="6" eb="8">
      <t>カクニン</t>
    </rPh>
    <rPh sb="11" eb="13">
      <t>バショ</t>
    </rPh>
    <phoneticPr fontId="2"/>
  </si>
  <si>
    <t>部位等</t>
    <rPh sb="0" eb="2">
      <t>ブイ</t>
    </rPh>
    <rPh sb="2" eb="3">
      <t>トウ</t>
    </rPh>
    <phoneticPr fontId="2"/>
  </si>
  <si>
    <t>□</t>
    <phoneticPr fontId="2"/>
  </si>
  <si>
    <t>□ウ</t>
    <phoneticPr fontId="2"/>
  </si>
  <si>
    <t>ａ．</t>
    <phoneticPr fontId="2"/>
  </si>
  <si>
    <t>ｂ．</t>
    <phoneticPr fontId="2"/>
  </si>
  <si>
    <t>）㎜</t>
    <phoneticPr fontId="2"/>
  </si>
  <si>
    <t>□ア　ない　　　□イ　ある</t>
    <phoneticPr fontId="2"/>
  </si>
  <si>
    <t>Ｃ．</t>
    <phoneticPr fontId="2"/>
  </si>
  <si>
    <t>（4）</t>
    <phoneticPr fontId="2"/>
  </si>
  <si>
    <t>劣化事象（　□　有り、　□　無し　）</t>
    <rPh sb="0" eb="2">
      <t>レッカ</t>
    </rPh>
    <rPh sb="2" eb="4">
      <t>ジショウ</t>
    </rPh>
    <rPh sb="8" eb="9">
      <t>ア</t>
    </rPh>
    <rPh sb="14" eb="15">
      <t>ナ</t>
    </rPh>
    <phoneticPr fontId="2"/>
  </si>
  <si>
    <t>Ｂ内部</t>
    <rPh sb="1" eb="3">
      <t>ナイブ</t>
    </rPh>
    <phoneticPr fontId="2"/>
  </si>
  <si>
    <t>さび汁を伴うひび割れ又は欠損が確認される</t>
    <phoneticPr fontId="2"/>
  </si>
  <si>
    <t>（下表に記入）</t>
    <phoneticPr fontId="2"/>
  </si>
  <si>
    <t>さび汁を伴うひび割れ又は欠損が確認され</t>
    <rPh sb="12" eb="14">
      <t>ケッソン</t>
    </rPh>
    <rPh sb="15" eb="17">
      <t>カクニン</t>
    </rPh>
    <phoneticPr fontId="2"/>
  </si>
  <si>
    <t>た場所</t>
    <phoneticPr fontId="2"/>
  </si>
  <si>
    <t>著しいひび割れ、劣化又は欠損が確認された場所</t>
    <rPh sb="0" eb="1">
      <t>イチジル</t>
    </rPh>
    <rPh sb="5" eb="6">
      <t>ワ</t>
    </rPh>
    <rPh sb="8" eb="10">
      <t>レッカ</t>
    </rPh>
    <rPh sb="10" eb="11">
      <t>マタ</t>
    </rPh>
    <rPh sb="12" eb="14">
      <t>ケッソン</t>
    </rPh>
    <rPh sb="15" eb="17">
      <t>カクニン</t>
    </rPh>
    <rPh sb="20" eb="22">
      <t>バショ</t>
    </rPh>
    <phoneticPr fontId="2"/>
  </si>
  <si>
    <t>／</t>
    <phoneticPr fontId="2"/>
  </si>
  <si>
    <t>（１）</t>
    <phoneticPr fontId="2"/>
  </si>
  <si>
    <t>（２）</t>
    <phoneticPr fontId="2"/>
  </si>
  <si>
    <t>（3）</t>
    <phoneticPr fontId="2"/>
  </si>
  <si>
    <t>（5）</t>
    <phoneticPr fontId="2"/>
  </si>
  <si>
    <t>理由</t>
    <rPh sb="0" eb="2">
      <t>リユウ</t>
    </rPh>
    <phoneticPr fontId="2"/>
  </si>
  <si>
    <t>現況検査日時</t>
    <rPh sb="0" eb="2">
      <t>ゲンキョウ</t>
    </rPh>
    <rPh sb="2" eb="4">
      <t>ケンサ</t>
    </rPh>
    <rPh sb="4" eb="6">
      <t>ニチジ</t>
    </rPh>
    <phoneticPr fontId="2"/>
  </si>
  <si>
    <t>⑥</t>
    <phoneticPr fontId="2"/>
  </si>
  <si>
    <t>一戸建て用</t>
    <rPh sb="0" eb="2">
      <t>イッコ</t>
    </rPh>
    <rPh sb="2" eb="3">
      <t>ダ</t>
    </rPh>
    <rPh sb="4" eb="5">
      <t>ヨウ</t>
    </rPh>
    <phoneticPr fontId="11"/>
  </si>
  <si>
    <t>現地調査用</t>
    <rPh sb="0" eb="2">
      <t>ゲンチ</t>
    </rPh>
    <rPh sb="2" eb="4">
      <t>チョウサ</t>
    </rPh>
    <rPh sb="4" eb="5">
      <t>ヨウ</t>
    </rPh>
    <phoneticPr fontId="11"/>
  </si>
  <si>
    <t>（基本情報）</t>
    <rPh sb="1" eb="2">
      <t>モト</t>
    </rPh>
    <rPh sb="2" eb="3">
      <t>ホン</t>
    </rPh>
    <rPh sb="3" eb="4">
      <t>ジョウ</t>
    </rPh>
    <rPh sb="4" eb="5">
      <t>ホウ</t>
    </rPh>
    <phoneticPr fontId="11"/>
  </si>
  <si>
    <t>確認欄※</t>
    <rPh sb="0" eb="2">
      <t>カクニン</t>
    </rPh>
    <rPh sb="2" eb="3">
      <t>ラン</t>
    </rPh>
    <phoneticPr fontId="2"/>
  </si>
  <si>
    <t>現況検査できなかった箇所</t>
    <rPh sb="0" eb="2">
      <t>ゲンキョウ</t>
    </rPh>
    <rPh sb="2" eb="4">
      <t>ケンサ</t>
    </rPh>
    <rPh sb="10" eb="12">
      <t>カショ</t>
    </rPh>
    <phoneticPr fontId="2"/>
  </si>
  <si>
    <t>備考</t>
    <rPh sb="0" eb="2">
      <t>ビコウ</t>
    </rPh>
    <phoneticPr fontId="11"/>
  </si>
  <si>
    <t>□木造　　　□Ｓ造　</t>
    <rPh sb="1" eb="3">
      <t>モクゾウ</t>
    </rPh>
    <phoneticPr fontId="2"/>
  </si>
  <si>
    <t>□ウ</t>
    <phoneticPr fontId="2"/>
  </si>
  <si>
    <t>□エ</t>
    <phoneticPr fontId="2"/>
  </si>
  <si>
    <t>□オ</t>
    <phoneticPr fontId="2"/>
  </si>
  <si>
    <t>サイディングボードその他の板状の仕上げ材</t>
    <phoneticPr fontId="2"/>
  </si>
  <si>
    <t>タイルによる仕上げ</t>
    <phoneticPr fontId="2"/>
  </si>
  <si>
    <t>その他仕上げ</t>
    <phoneticPr fontId="2"/>
  </si>
  <si>
    <t>【構造】金属の著しい錆び又は化学的侵食（乾式仕上げの場合）</t>
    <rPh sb="1" eb="3">
      <t>コウゾウ</t>
    </rPh>
    <rPh sb="4" eb="6">
      <t>キンゾク</t>
    </rPh>
    <rPh sb="7" eb="8">
      <t>イチジル</t>
    </rPh>
    <rPh sb="10" eb="11">
      <t>サビ</t>
    </rPh>
    <rPh sb="12" eb="13">
      <t>マタ</t>
    </rPh>
    <rPh sb="14" eb="17">
      <t>カガクテキ</t>
    </rPh>
    <rPh sb="17" eb="19">
      <t>シンショク</t>
    </rPh>
    <rPh sb="20" eb="22">
      <t>カンシキ</t>
    </rPh>
    <rPh sb="22" eb="24">
      <t>シア</t>
    </rPh>
    <rPh sb="26" eb="28">
      <t>バアイ</t>
    </rPh>
    <phoneticPr fontId="2"/>
  </si>
  <si>
    <t>【構造】仕上げ材の著しい浮き　(乾式仕上げ以外の場合)</t>
    <rPh sb="1" eb="3">
      <t>コウゾウ</t>
    </rPh>
    <rPh sb="4" eb="6">
      <t>シア</t>
    </rPh>
    <rPh sb="7" eb="8">
      <t>ザイ</t>
    </rPh>
    <rPh sb="9" eb="10">
      <t>イチジル</t>
    </rPh>
    <rPh sb="12" eb="13">
      <t>ウ</t>
    </rPh>
    <rPh sb="16" eb="18">
      <t>カンシキ</t>
    </rPh>
    <rPh sb="18" eb="20">
      <t>シア</t>
    </rPh>
    <rPh sb="21" eb="23">
      <t>イガイ</t>
    </rPh>
    <rPh sb="24" eb="26">
      <t>バアイ</t>
    </rPh>
    <phoneticPr fontId="2"/>
  </si>
  <si>
    <t>金属の著しい錆び又は化学的侵食が確認されない</t>
    <rPh sb="0" eb="2">
      <t>キンゾク</t>
    </rPh>
    <rPh sb="3" eb="4">
      <t>イチジル</t>
    </rPh>
    <rPh sb="6" eb="7">
      <t>サビ</t>
    </rPh>
    <rPh sb="8" eb="9">
      <t>マタ</t>
    </rPh>
    <rPh sb="10" eb="13">
      <t>カガクテキ</t>
    </rPh>
    <rPh sb="13" eb="15">
      <t>シンショク</t>
    </rPh>
    <rPh sb="16" eb="18">
      <t>カクニン</t>
    </rPh>
    <phoneticPr fontId="2"/>
  </si>
  <si>
    <t>金属の著しい錆び又は化学的侵食が確認される（下表に記入）</t>
    <rPh sb="0" eb="2">
      <t>キンゾク</t>
    </rPh>
    <rPh sb="3" eb="4">
      <t>イチジル</t>
    </rPh>
    <rPh sb="6" eb="7">
      <t>サビ</t>
    </rPh>
    <rPh sb="8" eb="9">
      <t>マタ</t>
    </rPh>
    <rPh sb="10" eb="13">
      <t>カガクテキ</t>
    </rPh>
    <rPh sb="13" eb="15">
      <t>シンショク</t>
    </rPh>
    <rPh sb="16" eb="18">
      <t>カクニン</t>
    </rPh>
    <rPh sb="22" eb="23">
      <t>シタ</t>
    </rPh>
    <rPh sb="23" eb="24">
      <t>ヒョウ</t>
    </rPh>
    <rPh sb="25" eb="27">
      <t>キニュウ</t>
    </rPh>
    <phoneticPr fontId="2"/>
  </si>
  <si>
    <t>仕上げ材の著しい浮きが確認されない</t>
    <rPh sb="11" eb="13">
      <t>カクニン</t>
    </rPh>
    <phoneticPr fontId="2"/>
  </si>
  <si>
    <t>ひび割れ等が確認された場所</t>
    <rPh sb="2" eb="3">
      <t>ワ</t>
    </rPh>
    <rPh sb="4" eb="5">
      <t>トウ</t>
    </rPh>
    <rPh sb="6" eb="8">
      <t>カクニン</t>
    </rPh>
    <rPh sb="11" eb="13">
      <t>バショ</t>
    </rPh>
    <phoneticPr fontId="2"/>
  </si>
  <si>
    <t>最大のひび割れ幅又は最大欠損の深さ</t>
    <rPh sb="8" eb="9">
      <t>マタ</t>
    </rPh>
    <rPh sb="10" eb="12">
      <t>サイダイ</t>
    </rPh>
    <rPh sb="12" eb="14">
      <t>ケッソン</t>
    </rPh>
    <rPh sb="15" eb="16">
      <t>フカ</t>
    </rPh>
    <phoneticPr fontId="2"/>
  </si>
  <si>
    <t>著しい浮きが確認された場所</t>
    <rPh sb="0" eb="1">
      <t>イチジル</t>
    </rPh>
    <rPh sb="3" eb="4">
      <t>ウ</t>
    </rPh>
    <rPh sb="6" eb="8">
      <t>カクニン</t>
    </rPh>
    <phoneticPr fontId="2"/>
  </si>
  <si>
    <t>下地材に至るひび割れ、欠損、浮き、はらみ又は剥落</t>
    <rPh sb="0" eb="2">
      <t>シタジ</t>
    </rPh>
    <rPh sb="2" eb="3">
      <t>ザイ</t>
    </rPh>
    <rPh sb="4" eb="5">
      <t>イタ</t>
    </rPh>
    <rPh sb="8" eb="9">
      <t>ワ</t>
    </rPh>
    <rPh sb="11" eb="13">
      <t>ケッソン</t>
    </rPh>
    <rPh sb="14" eb="15">
      <t>ウ</t>
    </rPh>
    <phoneticPr fontId="2"/>
  </si>
  <si>
    <t>が確認されない</t>
    <phoneticPr fontId="11"/>
  </si>
  <si>
    <t>複数の仕上げ材にまたがるひび割れ又は欠損</t>
    <rPh sb="0" eb="2">
      <t>フクスウ</t>
    </rPh>
    <rPh sb="3" eb="5">
      <t>シア</t>
    </rPh>
    <rPh sb="6" eb="7">
      <t>ザイ</t>
    </rPh>
    <rPh sb="14" eb="15">
      <t>ワ</t>
    </rPh>
    <rPh sb="16" eb="17">
      <t>マタ</t>
    </rPh>
    <rPh sb="18" eb="20">
      <t>ケッソン</t>
    </rPh>
    <phoneticPr fontId="2"/>
  </si>
  <si>
    <t>仕上げ材の著しい浮きが確認される（下表に記入）</t>
    <phoneticPr fontId="2"/>
  </si>
  <si>
    <t>【雨水】シーリング材や防水層の破断、欠損</t>
    <phoneticPr fontId="2"/>
  </si>
  <si>
    <t>【雨水】軒裏天井等のシーリング材の破断又は欠損</t>
    <rPh sb="1" eb="3">
      <t>ウスイ</t>
    </rPh>
    <rPh sb="4" eb="5">
      <t>ノキ</t>
    </rPh>
    <rPh sb="5" eb="6">
      <t>ウラ</t>
    </rPh>
    <rPh sb="6" eb="8">
      <t>テンジョウ</t>
    </rPh>
    <rPh sb="8" eb="9">
      <t>トウ</t>
    </rPh>
    <rPh sb="15" eb="16">
      <t>ザイ</t>
    </rPh>
    <rPh sb="17" eb="19">
      <t>ハダン</t>
    </rPh>
    <rPh sb="19" eb="20">
      <t>マタ</t>
    </rPh>
    <rPh sb="21" eb="23">
      <t>ケッソン</t>
    </rPh>
    <phoneticPr fontId="2"/>
  </si>
  <si>
    <t>【雨水】軒裏天井の雨漏りの跡</t>
    <phoneticPr fontId="2"/>
  </si>
  <si>
    <t>シーリング材や防水層の破断、欠損が確認されない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phoneticPr fontId="2"/>
  </si>
  <si>
    <t>（下表に記入）</t>
    <phoneticPr fontId="11"/>
  </si>
  <si>
    <t>シーリング材や防水層の破断、欠損が確認される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phoneticPr fontId="2"/>
  </si>
  <si>
    <t>シーリング材や防水層の破断、欠損が確認された場所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rPh sb="17" eb="19">
      <t>カクニン</t>
    </rPh>
    <rPh sb="22" eb="24">
      <t>バショ</t>
    </rPh>
    <phoneticPr fontId="2"/>
  </si>
  <si>
    <t>軒裏天井等のシーリング材の破断又は欠損が確認されない</t>
    <rPh sb="0" eb="1">
      <t>ノキ</t>
    </rPh>
    <rPh sb="1" eb="2">
      <t>ウラ</t>
    </rPh>
    <rPh sb="2" eb="4">
      <t>テンジョウ</t>
    </rPh>
    <rPh sb="4" eb="5">
      <t>トウ</t>
    </rPh>
    <rPh sb="11" eb="12">
      <t>ザイ</t>
    </rPh>
    <rPh sb="13" eb="15">
      <t>ハダン</t>
    </rPh>
    <rPh sb="15" eb="16">
      <t>マタ</t>
    </rPh>
    <rPh sb="17" eb="19">
      <t>ケッソン</t>
    </rPh>
    <phoneticPr fontId="2"/>
  </si>
  <si>
    <t>軒裏天井等のシーリング材の破断又は欠損が確認される</t>
    <rPh sb="0" eb="1">
      <t>ノキ</t>
    </rPh>
    <rPh sb="1" eb="2">
      <t>ウラ</t>
    </rPh>
    <rPh sb="2" eb="4">
      <t>テンジョウ</t>
    </rPh>
    <rPh sb="4" eb="5">
      <t>トウ</t>
    </rPh>
    <rPh sb="11" eb="12">
      <t>ザイ</t>
    </rPh>
    <rPh sb="13" eb="15">
      <t>ハダン</t>
    </rPh>
    <rPh sb="15" eb="16">
      <t>マタ</t>
    </rPh>
    <rPh sb="17" eb="19">
      <t>ケッソン</t>
    </rPh>
    <rPh sb="20" eb="22">
      <t>カクニン</t>
    </rPh>
    <phoneticPr fontId="2"/>
  </si>
  <si>
    <t>が確認される（下表に記入）</t>
    <phoneticPr fontId="11"/>
  </si>
  <si>
    <t>軒裏天井の雨漏りの跡が確認されない</t>
    <rPh sb="0" eb="1">
      <t>ノキ</t>
    </rPh>
    <rPh sb="1" eb="2">
      <t>ウラ</t>
    </rPh>
    <rPh sb="2" eb="4">
      <t>テンジョウ</t>
    </rPh>
    <rPh sb="5" eb="7">
      <t>アマモ</t>
    </rPh>
    <rPh sb="9" eb="10">
      <t>アト</t>
    </rPh>
    <rPh sb="11" eb="13">
      <t>カクニン</t>
    </rPh>
    <phoneticPr fontId="2"/>
  </si>
  <si>
    <t>軒裏天井の雨漏りの跡が確認される（下表に記入）</t>
    <rPh sb="0" eb="1">
      <t>ノキ</t>
    </rPh>
    <rPh sb="1" eb="2">
      <t>ウラ</t>
    </rPh>
    <rPh sb="2" eb="4">
      <t>テンジョウ</t>
    </rPh>
    <rPh sb="5" eb="7">
      <t>アマモ</t>
    </rPh>
    <rPh sb="9" eb="10">
      <t>アト</t>
    </rPh>
    <rPh sb="11" eb="13">
      <t>カクニン</t>
    </rPh>
    <rPh sb="17" eb="18">
      <t>シタ</t>
    </rPh>
    <rPh sb="18" eb="19">
      <t>ヒョウ</t>
    </rPh>
    <rPh sb="20" eb="22">
      <t>キニュウ</t>
    </rPh>
    <phoneticPr fontId="2"/>
  </si>
  <si>
    <t>が確認される（下表に記入）</t>
    <rPh sb="1" eb="3">
      <t>カクニン</t>
    </rPh>
    <phoneticPr fontId="11"/>
  </si>
  <si>
    <t>軒裏天井等のシーリング材の破断又は欠損が確認された場所</t>
    <rPh sb="0" eb="1">
      <t>ノキ</t>
    </rPh>
    <rPh sb="1" eb="2">
      <t>ウラ</t>
    </rPh>
    <rPh sb="2" eb="4">
      <t>テンジョウ</t>
    </rPh>
    <rPh sb="4" eb="5">
      <t>トウ</t>
    </rPh>
    <rPh sb="11" eb="12">
      <t>ザイ</t>
    </rPh>
    <rPh sb="13" eb="15">
      <t>ハダン</t>
    </rPh>
    <rPh sb="15" eb="16">
      <t>マタ</t>
    </rPh>
    <rPh sb="17" eb="19">
      <t>ケッソン</t>
    </rPh>
    <rPh sb="20" eb="22">
      <t>カクニン</t>
    </rPh>
    <rPh sb="25" eb="27">
      <t>バショ</t>
    </rPh>
    <phoneticPr fontId="2"/>
  </si>
  <si>
    <t>軒裏天井の雨漏りの跡が確認された場所</t>
    <rPh sb="0" eb="1">
      <t>ノキ</t>
    </rPh>
    <rPh sb="1" eb="2">
      <t>ウラ</t>
    </rPh>
    <rPh sb="2" eb="4">
      <t>テンジョウ</t>
    </rPh>
    <rPh sb="5" eb="7">
      <t>アマモ</t>
    </rPh>
    <rPh sb="9" eb="10">
      <t>アト</t>
    </rPh>
    <rPh sb="11" eb="13">
      <t>カクニン</t>
    </rPh>
    <rPh sb="16" eb="18">
      <t>バショ</t>
    </rPh>
    <phoneticPr fontId="2"/>
  </si>
  <si>
    <t>屋外に面する建具や建具廻りの隙間や破損、建具廻りの</t>
    <rPh sb="0" eb="2">
      <t>オクガイ</t>
    </rPh>
    <rPh sb="3" eb="4">
      <t>メン</t>
    </rPh>
    <rPh sb="6" eb="8">
      <t>タテグ</t>
    </rPh>
    <rPh sb="9" eb="11">
      <t>タテグ</t>
    </rPh>
    <rPh sb="11" eb="12">
      <t>マワ</t>
    </rPh>
    <rPh sb="14" eb="16">
      <t>スキマ</t>
    </rPh>
    <rPh sb="17" eb="19">
      <t>ハソン</t>
    </rPh>
    <rPh sb="20" eb="22">
      <t>タテグ</t>
    </rPh>
    <rPh sb="22" eb="23">
      <t>マワ</t>
    </rPh>
    <phoneticPr fontId="2"/>
  </si>
  <si>
    <t>【雨水】屋根葺き材の著しい破損、ずれ、ひび割れ、劣化、欠損、浮き又ははがれ</t>
    <phoneticPr fontId="2"/>
  </si>
  <si>
    <t>【雨水】防水層の著しい劣化又は水切り金物等の不具合(陸屋根等の場合)</t>
    <rPh sb="1" eb="3">
      <t>ウスイ</t>
    </rPh>
    <rPh sb="4" eb="6">
      <t>ボウスイ</t>
    </rPh>
    <rPh sb="6" eb="7">
      <t>ソウ</t>
    </rPh>
    <rPh sb="8" eb="9">
      <t>イチジル</t>
    </rPh>
    <rPh sb="11" eb="13">
      <t>レッカ</t>
    </rPh>
    <rPh sb="13" eb="14">
      <t>マタ</t>
    </rPh>
    <rPh sb="15" eb="17">
      <t>ミズキ</t>
    </rPh>
    <rPh sb="18" eb="21">
      <t>カナモノナド</t>
    </rPh>
    <rPh sb="22" eb="25">
      <t>フグアイ</t>
    </rPh>
    <rPh sb="26" eb="27">
      <t>リク</t>
    </rPh>
    <rPh sb="27" eb="30">
      <t>ヤネナド</t>
    </rPh>
    <rPh sb="31" eb="33">
      <t>バアイ</t>
    </rPh>
    <phoneticPr fontId="2"/>
  </si>
  <si>
    <t>屋根葺き材の著しい破損、ずれ、ひび割れ、劣化、欠損、浮き</t>
    <rPh sb="0" eb="2">
      <t>ヤネ</t>
    </rPh>
    <rPh sb="2" eb="3">
      <t>フ</t>
    </rPh>
    <rPh sb="4" eb="5">
      <t>ザイ</t>
    </rPh>
    <rPh sb="6" eb="7">
      <t>イチジル</t>
    </rPh>
    <rPh sb="9" eb="11">
      <t>ハソン</t>
    </rPh>
    <rPh sb="17" eb="18">
      <t>ワ</t>
    </rPh>
    <rPh sb="20" eb="22">
      <t>レッカ</t>
    </rPh>
    <rPh sb="23" eb="25">
      <t>ケッソン</t>
    </rPh>
    <rPh sb="26" eb="27">
      <t>ウ</t>
    </rPh>
    <phoneticPr fontId="2"/>
  </si>
  <si>
    <t>又ははがれが確認される</t>
    <phoneticPr fontId="11"/>
  </si>
  <si>
    <t>防水層の著しい劣化又は水切り金物等の不具合</t>
    <rPh sb="0" eb="2">
      <t>ボウスイ</t>
    </rPh>
    <rPh sb="2" eb="3">
      <t>ソウ</t>
    </rPh>
    <rPh sb="4" eb="5">
      <t>イチジル</t>
    </rPh>
    <rPh sb="7" eb="9">
      <t>レッカ</t>
    </rPh>
    <rPh sb="9" eb="10">
      <t>マタ</t>
    </rPh>
    <rPh sb="11" eb="13">
      <t>ミズキ</t>
    </rPh>
    <rPh sb="14" eb="17">
      <t>カナモノナド</t>
    </rPh>
    <rPh sb="18" eb="21">
      <t>フグアイ</t>
    </rPh>
    <phoneticPr fontId="2"/>
  </si>
  <si>
    <t>【雨水】防水層の著しい劣化又は水切り金物等の不具合</t>
    <phoneticPr fontId="2"/>
  </si>
  <si>
    <t>又ははがれが確認されない</t>
    <phoneticPr fontId="11"/>
  </si>
  <si>
    <t>【構造】支持部材（バルコニーを構成している柱・梁・根太等）、床の著しいぐらつき、ひび割れ又は劣化（ルーフバルコニー等の場合）</t>
    <phoneticPr fontId="2"/>
  </si>
  <si>
    <t>が確認された場所</t>
    <phoneticPr fontId="11"/>
  </si>
  <si>
    <t>が確認される</t>
    <phoneticPr fontId="11"/>
  </si>
  <si>
    <t>支持部材、床の著しいぐらつき、ひび割れ又は劣化</t>
    <rPh sb="0" eb="2">
      <t>シジ</t>
    </rPh>
    <rPh sb="2" eb="3">
      <t>ブ</t>
    </rPh>
    <rPh sb="3" eb="4">
      <t>ザイ</t>
    </rPh>
    <rPh sb="5" eb="6">
      <t>ユカ</t>
    </rPh>
    <rPh sb="7" eb="8">
      <t>イチジル</t>
    </rPh>
    <rPh sb="17" eb="18">
      <t>ワ</t>
    </rPh>
    <rPh sb="19" eb="20">
      <t>マタ</t>
    </rPh>
    <rPh sb="21" eb="23">
      <t>レッカ</t>
    </rPh>
    <phoneticPr fontId="2"/>
  </si>
  <si>
    <t>【構造】天井における下地材まで達するひび割れ、欠損、浮き、はらみ又は剥落</t>
    <phoneticPr fontId="2"/>
  </si>
  <si>
    <t>【構造】小屋組の著しいひび割れ、劣化又は欠損</t>
    <rPh sb="1" eb="3">
      <t>コウゾウ</t>
    </rPh>
    <rPh sb="4" eb="6">
      <t>コヤ</t>
    </rPh>
    <rPh sb="6" eb="7">
      <t>グミ</t>
    </rPh>
    <rPh sb="8" eb="9">
      <t>イチジル</t>
    </rPh>
    <rPh sb="13" eb="14">
      <t>ワ</t>
    </rPh>
    <rPh sb="16" eb="18">
      <t>レッカ</t>
    </rPh>
    <rPh sb="18" eb="19">
      <t>マタ</t>
    </rPh>
    <rPh sb="20" eb="22">
      <t>ケッソン</t>
    </rPh>
    <phoneticPr fontId="2"/>
  </si>
  <si>
    <t>【構造】梁の著しいひび割れ、劣化又は欠損</t>
    <phoneticPr fontId="2"/>
  </si>
  <si>
    <t>【構造】梁の著しいたわみ</t>
    <phoneticPr fontId="2"/>
  </si>
  <si>
    <t>小屋組の著しいひび割れ、劣化又は欠損</t>
    <rPh sb="0" eb="2">
      <t>コヤ</t>
    </rPh>
    <rPh sb="2" eb="3">
      <t>グミ</t>
    </rPh>
    <rPh sb="4" eb="5">
      <t>イチジル</t>
    </rPh>
    <rPh sb="9" eb="10">
      <t>ワ</t>
    </rPh>
    <rPh sb="12" eb="14">
      <t>レッカ</t>
    </rPh>
    <rPh sb="14" eb="15">
      <t>マタ</t>
    </rPh>
    <rPh sb="16" eb="18">
      <t>ケッソン</t>
    </rPh>
    <phoneticPr fontId="2"/>
  </si>
  <si>
    <t>梁の著しいひび割れ、劣化又は欠損が確認されない</t>
    <rPh sb="0" eb="1">
      <t>ハリ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phoneticPr fontId="2"/>
  </si>
  <si>
    <t>梁の著しいひび割れ、劣化又は欠損が確認される（下表に記入）</t>
    <rPh sb="0" eb="1">
      <t>ハリ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rPh sb="23" eb="24">
      <t>シタ</t>
    </rPh>
    <rPh sb="24" eb="25">
      <t>ヒョウ</t>
    </rPh>
    <rPh sb="26" eb="28">
      <t>キニュウ</t>
    </rPh>
    <phoneticPr fontId="2"/>
  </si>
  <si>
    <t>梁の著しいたわみが確認されない</t>
    <rPh sb="9" eb="11">
      <t>カクニン</t>
    </rPh>
    <phoneticPr fontId="2"/>
  </si>
  <si>
    <t>梁の著しいたわみが確認される（下表に記入）</t>
    <phoneticPr fontId="2"/>
  </si>
  <si>
    <t>下地材に至るひび割れ、欠損、浮き、はらみ又は剥落</t>
    <rPh sb="0" eb="2">
      <t>シタジ</t>
    </rPh>
    <rPh sb="2" eb="3">
      <t>ザイ</t>
    </rPh>
    <rPh sb="4" eb="5">
      <t>イタ</t>
    </rPh>
    <rPh sb="8" eb="9">
      <t>ワ</t>
    </rPh>
    <rPh sb="11" eb="13">
      <t>ケッソン</t>
    </rPh>
    <rPh sb="14" eb="15">
      <t>ウ</t>
    </rPh>
    <rPh sb="20" eb="21">
      <t>マタ</t>
    </rPh>
    <rPh sb="22" eb="24">
      <t>ハクラク</t>
    </rPh>
    <phoneticPr fontId="2"/>
  </si>
  <si>
    <t>著しいたわみが確認された場所</t>
    <rPh sb="0" eb="1">
      <t>イチジル</t>
    </rPh>
    <rPh sb="7" eb="9">
      <t>カクニン</t>
    </rPh>
    <phoneticPr fontId="2"/>
  </si>
  <si>
    <t>）</t>
    <phoneticPr fontId="2"/>
  </si>
  <si>
    <t>【雨水】天井の雨漏りの跡</t>
    <phoneticPr fontId="2"/>
  </si>
  <si>
    <t>【雨水】小屋組の雨漏りの跡</t>
    <rPh sb="1" eb="3">
      <t>ウスイ</t>
    </rPh>
    <rPh sb="4" eb="6">
      <t>コヤ</t>
    </rPh>
    <rPh sb="6" eb="7">
      <t>グミ</t>
    </rPh>
    <rPh sb="8" eb="10">
      <t>アマモ</t>
    </rPh>
    <rPh sb="12" eb="13">
      <t>アト</t>
    </rPh>
    <phoneticPr fontId="2"/>
  </si>
  <si>
    <t>天井の雨漏りの跡が確認されない</t>
    <rPh sb="0" eb="2">
      <t>テンジョウ</t>
    </rPh>
    <rPh sb="3" eb="5">
      <t>アマモ</t>
    </rPh>
    <rPh sb="7" eb="8">
      <t>アト</t>
    </rPh>
    <phoneticPr fontId="2"/>
  </si>
  <si>
    <t>天井の雨漏りの跡が確認される（下表に記入）</t>
    <rPh sb="0" eb="2">
      <t>テンジョウ</t>
    </rPh>
    <rPh sb="3" eb="5">
      <t>アマモ</t>
    </rPh>
    <rPh sb="7" eb="8">
      <t>アト</t>
    </rPh>
    <phoneticPr fontId="2"/>
  </si>
  <si>
    <t>天井の雨漏りの跡が確認された場所</t>
    <rPh sb="0" eb="2">
      <t>テンジョウ</t>
    </rPh>
    <rPh sb="3" eb="5">
      <t>アマモ</t>
    </rPh>
    <rPh sb="7" eb="8">
      <t>アト</t>
    </rPh>
    <phoneticPr fontId="2"/>
  </si>
  <si>
    <t>小屋組の雨漏りの跡が確認されない</t>
    <rPh sb="0" eb="2">
      <t>コヤ</t>
    </rPh>
    <rPh sb="2" eb="3">
      <t>グミ</t>
    </rPh>
    <rPh sb="4" eb="6">
      <t>アマモ</t>
    </rPh>
    <rPh sb="8" eb="9">
      <t>アト</t>
    </rPh>
    <phoneticPr fontId="2"/>
  </si>
  <si>
    <t>小屋組の雨漏りの跡が確認される（下表に記入）</t>
    <rPh sb="0" eb="2">
      <t>コヤ</t>
    </rPh>
    <rPh sb="2" eb="3">
      <t>グミ</t>
    </rPh>
    <rPh sb="4" eb="6">
      <t>アマモ</t>
    </rPh>
    <rPh sb="8" eb="9">
      <t>アト</t>
    </rPh>
    <phoneticPr fontId="2"/>
  </si>
  <si>
    <t>小屋組の雨漏りの跡が確認された場所</t>
    <rPh sb="0" eb="2">
      <t>コヤ</t>
    </rPh>
    <rPh sb="2" eb="3">
      <t>グミ</t>
    </rPh>
    <rPh sb="4" eb="6">
      <t>アマモ</t>
    </rPh>
    <rPh sb="8" eb="9">
      <t>アト</t>
    </rPh>
    <phoneticPr fontId="2"/>
  </si>
  <si>
    <t>【構造】下地材まで到達するひび割れ、欠損、浮き、はらみ又は剥落</t>
    <phoneticPr fontId="2"/>
  </si>
  <si>
    <t>【構造】柱・壁における6/1,000以上の傾斜（凹凸の少ない仕上げによる壁の表面と、その面と垂直な鉛直面との交差する線（２ｍ程度以上の長さのものに限る。）の鉛直線に対する角度をいう。）</t>
    <rPh sb="1" eb="3">
      <t>コウゾウ</t>
    </rPh>
    <rPh sb="4" eb="5">
      <t>ハシラ</t>
    </rPh>
    <rPh sb="6" eb="7">
      <t>カベ</t>
    </rPh>
    <rPh sb="18" eb="20">
      <t>イジョウ</t>
    </rPh>
    <rPh sb="21" eb="23">
      <t>ケイシャ</t>
    </rPh>
    <rPh sb="24" eb="26">
      <t>オウトツ</t>
    </rPh>
    <rPh sb="27" eb="28">
      <t>スク</t>
    </rPh>
    <rPh sb="30" eb="32">
      <t>シア</t>
    </rPh>
    <rPh sb="36" eb="37">
      <t>カベ</t>
    </rPh>
    <rPh sb="38" eb="40">
      <t>ヒョウメン</t>
    </rPh>
    <rPh sb="44" eb="45">
      <t>メン</t>
    </rPh>
    <rPh sb="46" eb="48">
      <t>スイチョク</t>
    </rPh>
    <rPh sb="49" eb="51">
      <t>エンチョク</t>
    </rPh>
    <rPh sb="51" eb="52">
      <t>メン</t>
    </rPh>
    <rPh sb="54" eb="56">
      <t>コウサ</t>
    </rPh>
    <rPh sb="58" eb="59">
      <t>セン</t>
    </rPh>
    <rPh sb="62" eb="64">
      <t>テイド</t>
    </rPh>
    <rPh sb="64" eb="66">
      <t>イジョウ</t>
    </rPh>
    <rPh sb="67" eb="68">
      <t>ナガ</t>
    </rPh>
    <rPh sb="73" eb="74">
      <t>カギ</t>
    </rPh>
    <rPh sb="78" eb="80">
      <t>エンチョク</t>
    </rPh>
    <rPh sb="80" eb="81">
      <t>セン</t>
    </rPh>
    <rPh sb="82" eb="83">
      <t>タイ</t>
    </rPh>
    <rPh sb="85" eb="87">
      <t>カクド</t>
    </rPh>
    <phoneticPr fontId="2"/>
  </si>
  <si>
    <t>【構造】柱の著しいひび割れ、劣化又は欠損</t>
    <phoneticPr fontId="2"/>
  </si>
  <si>
    <t>柱・壁の著しい傾斜が確認されない</t>
    <rPh sb="0" eb="1">
      <t>ハシラ</t>
    </rPh>
    <rPh sb="2" eb="3">
      <t>カベ</t>
    </rPh>
    <rPh sb="4" eb="5">
      <t>イチジル</t>
    </rPh>
    <rPh sb="7" eb="9">
      <t>ケイシャ</t>
    </rPh>
    <phoneticPr fontId="2"/>
  </si>
  <si>
    <t>柱・壁の最も傾きがある場所</t>
    <rPh sb="0" eb="1">
      <t>ハシラ</t>
    </rPh>
    <rPh sb="2" eb="3">
      <t>カベ</t>
    </rPh>
    <rPh sb="4" eb="5">
      <t>モット</t>
    </rPh>
    <rPh sb="6" eb="7">
      <t>カタム</t>
    </rPh>
    <rPh sb="11" eb="13">
      <t>バショ</t>
    </rPh>
    <phoneticPr fontId="2"/>
  </si>
  <si>
    <t>柱・壁の著しい傾斜が確認される（下表に記入）</t>
    <rPh sb="0" eb="1">
      <t>ハシラ</t>
    </rPh>
    <rPh sb="2" eb="3">
      <t>カベ</t>
    </rPh>
    <rPh sb="4" eb="5">
      <t>イチジル</t>
    </rPh>
    <rPh sb="7" eb="9">
      <t>ケイシャ</t>
    </rPh>
    <phoneticPr fontId="2"/>
  </si>
  <si>
    <t>柱の著しいひび割れ、劣化又は欠損が確認されない</t>
    <rPh sb="0" eb="1">
      <t>ハシラ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phoneticPr fontId="2"/>
  </si>
  <si>
    <t>柱の著しいひび割れ、劣化又は欠損が確認される（下表に記入）</t>
    <rPh sb="0" eb="1">
      <t>ハシラ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rPh sb="23" eb="24">
      <t>シタ</t>
    </rPh>
    <rPh sb="24" eb="25">
      <t>ヒョウ</t>
    </rPh>
    <rPh sb="26" eb="28">
      <t>キニュウ</t>
    </rPh>
    <phoneticPr fontId="2"/>
  </si>
  <si>
    <t>【雨水】内壁の雨漏りの跡</t>
    <phoneticPr fontId="2"/>
  </si>
  <si>
    <t>内壁の雨漏りの跡が確認されない</t>
    <rPh sb="0" eb="1">
      <t>ウチ</t>
    </rPh>
    <rPh sb="1" eb="2">
      <t>カベ</t>
    </rPh>
    <rPh sb="3" eb="5">
      <t>アマモ</t>
    </rPh>
    <rPh sb="7" eb="8">
      <t>アト</t>
    </rPh>
    <phoneticPr fontId="2"/>
  </si>
  <si>
    <t>内壁の雨漏りの跡が確認される（下表に記入）</t>
    <rPh sb="0" eb="1">
      <t>ウチ</t>
    </rPh>
    <rPh sb="1" eb="2">
      <t>カベ</t>
    </rPh>
    <rPh sb="3" eb="5">
      <t>アマモ</t>
    </rPh>
    <rPh sb="7" eb="8">
      <t>アト</t>
    </rPh>
    <phoneticPr fontId="2"/>
  </si>
  <si>
    <t>内壁の雨漏りの跡が確認された場所</t>
    <rPh sb="0" eb="1">
      <t>ウチ</t>
    </rPh>
    <rPh sb="1" eb="2">
      <t>カベ</t>
    </rPh>
    <rPh sb="3" eb="5">
      <t>アマモ</t>
    </rPh>
    <rPh sb="7" eb="8">
      <t>アト</t>
    </rPh>
    <phoneticPr fontId="2"/>
  </si>
  <si>
    <t>【構造】著しいひび割れ、劣化又は欠損</t>
    <phoneticPr fontId="2"/>
  </si>
  <si>
    <t>【構造】著しい沈み</t>
    <phoneticPr fontId="2"/>
  </si>
  <si>
    <t>【構造】6/1,000以上の傾斜（凹凸の少ない仕上げによる壁の表面と、その面と垂直な鉛直面との交差する線（２ｍ程度以上の長さのものに限る。）の鉛直線に対する角度をいう。）</t>
    <rPh sb="1" eb="3">
      <t>コウゾウ</t>
    </rPh>
    <rPh sb="11" eb="13">
      <t>イジョウ</t>
    </rPh>
    <rPh sb="14" eb="16">
      <t>ケイシャ</t>
    </rPh>
    <rPh sb="17" eb="19">
      <t>オウトツ</t>
    </rPh>
    <rPh sb="20" eb="21">
      <t>スク</t>
    </rPh>
    <rPh sb="23" eb="25">
      <t>シア</t>
    </rPh>
    <rPh sb="29" eb="30">
      <t>カベ</t>
    </rPh>
    <rPh sb="31" eb="33">
      <t>ヒョウメン</t>
    </rPh>
    <rPh sb="37" eb="38">
      <t>メン</t>
    </rPh>
    <rPh sb="39" eb="41">
      <t>スイチョク</t>
    </rPh>
    <rPh sb="42" eb="44">
      <t>エンチョク</t>
    </rPh>
    <rPh sb="44" eb="45">
      <t>メン</t>
    </rPh>
    <rPh sb="47" eb="49">
      <t>コウサ</t>
    </rPh>
    <rPh sb="51" eb="52">
      <t>セン</t>
    </rPh>
    <rPh sb="55" eb="57">
      <t>テイド</t>
    </rPh>
    <rPh sb="57" eb="59">
      <t>イジョウ</t>
    </rPh>
    <rPh sb="60" eb="61">
      <t>ナガ</t>
    </rPh>
    <rPh sb="66" eb="67">
      <t>カギ</t>
    </rPh>
    <rPh sb="71" eb="73">
      <t>エンチョク</t>
    </rPh>
    <rPh sb="73" eb="74">
      <t>セン</t>
    </rPh>
    <rPh sb="75" eb="76">
      <t>タイ</t>
    </rPh>
    <rPh sb="78" eb="80">
      <t>カクド</t>
    </rPh>
    <phoneticPr fontId="2"/>
  </si>
  <si>
    <t>著しいひび割れ、劣化又は欠損</t>
    <rPh sb="0" eb="1">
      <t>イチジル</t>
    </rPh>
    <rPh sb="5" eb="6">
      <t>ワ</t>
    </rPh>
    <rPh sb="8" eb="10">
      <t>レッカ</t>
    </rPh>
    <rPh sb="10" eb="11">
      <t>マタ</t>
    </rPh>
    <rPh sb="12" eb="14">
      <t>ケッソン</t>
    </rPh>
    <phoneticPr fontId="2"/>
  </si>
  <si>
    <t>著しい沈みが確認されない</t>
    <rPh sb="0" eb="1">
      <t>イチジル</t>
    </rPh>
    <rPh sb="3" eb="4">
      <t>シズ</t>
    </rPh>
    <phoneticPr fontId="2"/>
  </si>
  <si>
    <t>著しい沈みが確認される（下表に記入）</t>
    <rPh sb="0" eb="1">
      <t>イチジル</t>
    </rPh>
    <rPh sb="3" eb="4">
      <t>シズ</t>
    </rPh>
    <phoneticPr fontId="2"/>
  </si>
  <si>
    <t>著しい沈みがある場所</t>
    <rPh sb="0" eb="1">
      <t>イチジル</t>
    </rPh>
    <rPh sb="3" eb="4">
      <t>シズ</t>
    </rPh>
    <rPh sb="8" eb="10">
      <t>バショ</t>
    </rPh>
    <phoneticPr fontId="2"/>
  </si>
  <si>
    <t>著しい傾斜が確認されない</t>
    <rPh sb="0" eb="1">
      <t>イチジル</t>
    </rPh>
    <rPh sb="3" eb="5">
      <t>ケイシャ</t>
    </rPh>
    <phoneticPr fontId="2"/>
  </si>
  <si>
    <t>著しい傾斜が確認される（下表に記入）</t>
    <rPh sb="0" eb="1">
      <t>イチジル</t>
    </rPh>
    <rPh sb="3" eb="5">
      <t>ケイシャ</t>
    </rPh>
    <phoneticPr fontId="2"/>
  </si>
  <si>
    <t>最も傾きがある場所</t>
    <rPh sb="0" eb="1">
      <t>モット</t>
    </rPh>
    <rPh sb="2" eb="3">
      <t>カタム</t>
    </rPh>
    <rPh sb="7" eb="9">
      <t>バショ</t>
    </rPh>
    <phoneticPr fontId="2"/>
  </si>
  <si>
    <t>【設備配管】給水管、給湯管の発錆による赤水</t>
    <phoneticPr fontId="2"/>
  </si>
  <si>
    <t>【設備配管】給水管、給湯管からの漏水</t>
    <rPh sb="1" eb="3">
      <t>セツビ</t>
    </rPh>
    <rPh sb="3" eb="5">
      <t>ハイカン</t>
    </rPh>
    <rPh sb="6" eb="8">
      <t>キュウスイ</t>
    </rPh>
    <rPh sb="8" eb="9">
      <t>カン</t>
    </rPh>
    <rPh sb="10" eb="12">
      <t>キュウトウ</t>
    </rPh>
    <rPh sb="12" eb="13">
      <t>カン</t>
    </rPh>
    <rPh sb="16" eb="18">
      <t>ロウスイ</t>
    </rPh>
    <phoneticPr fontId="2"/>
  </si>
  <si>
    <t>発錆による赤水が確認されない</t>
    <rPh sb="8" eb="10">
      <t>カクニン</t>
    </rPh>
    <phoneticPr fontId="2"/>
  </si>
  <si>
    <t>発錆による赤水が確認される（下表に記入）</t>
    <rPh sb="8" eb="10">
      <t>カクニン</t>
    </rPh>
    <rPh sb="14" eb="15">
      <t>シタ</t>
    </rPh>
    <rPh sb="15" eb="16">
      <t>ヒョウ</t>
    </rPh>
    <rPh sb="17" eb="19">
      <t>キニュウ</t>
    </rPh>
    <phoneticPr fontId="2"/>
  </si>
  <si>
    <t>漏水が確認されない</t>
    <rPh sb="3" eb="5">
      <t>カクニン</t>
    </rPh>
    <phoneticPr fontId="2"/>
  </si>
  <si>
    <t>漏水が確認された場所</t>
    <rPh sb="3" eb="5">
      <t>カクニン</t>
    </rPh>
    <rPh sb="8" eb="10">
      <t>バショ</t>
    </rPh>
    <phoneticPr fontId="2"/>
  </si>
  <si>
    <t>発錆による赤水が確認された場所</t>
    <rPh sb="8" eb="10">
      <t>カクニン</t>
    </rPh>
    <rPh sb="13" eb="15">
      <t>バショ</t>
    </rPh>
    <phoneticPr fontId="2"/>
  </si>
  <si>
    <t>【設備配管】排水の滞留</t>
    <phoneticPr fontId="2"/>
  </si>
  <si>
    <t>【設備配管】排水管の漏水</t>
    <rPh sb="1" eb="3">
      <t>セツビ</t>
    </rPh>
    <rPh sb="3" eb="5">
      <t>ハイカン</t>
    </rPh>
    <rPh sb="6" eb="9">
      <t>ハイスイカン</t>
    </rPh>
    <rPh sb="10" eb="12">
      <t>ロウスイ</t>
    </rPh>
    <phoneticPr fontId="2"/>
  </si>
  <si>
    <t>排水の滞留が確認されない</t>
    <rPh sb="6" eb="8">
      <t>カクニン</t>
    </rPh>
    <phoneticPr fontId="2"/>
  </si>
  <si>
    <t>排水の滞留が確認される（下表に記入）</t>
    <rPh sb="6" eb="8">
      <t>カクニン</t>
    </rPh>
    <rPh sb="12" eb="13">
      <t>シタ</t>
    </rPh>
    <rPh sb="13" eb="14">
      <t>ヒョウ</t>
    </rPh>
    <rPh sb="15" eb="17">
      <t>キニュウ</t>
    </rPh>
    <phoneticPr fontId="2"/>
  </si>
  <si>
    <t>排水管の漏水が確認されない</t>
    <rPh sb="7" eb="9">
      <t>カクニン</t>
    </rPh>
    <phoneticPr fontId="2"/>
  </si>
  <si>
    <t>排水管の漏水が確認される（下表に記入）</t>
    <rPh sb="0" eb="3">
      <t>ハイスイカン</t>
    </rPh>
    <rPh sb="4" eb="6">
      <t>ロウスイ</t>
    </rPh>
    <rPh sb="7" eb="9">
      <t>カクニン</t>
    </rPh>
    <rPh sb="13" eb="14">
      <t>シタ</t>
    </rPh>
    <rPh sb="14" eb="15">
      <t>ヒョウ</t>
    </rPh>
    <rPh sb="16" eb="18">
      <t>キニュウ</t>
    </rPh>
    <phoneticPr fontId="2"/>
  </si>
  <si>
    <t>排水の滞留が確認された場所</t>
    <rPh sb="6" eb="8">
      <t>カクニン</t>
    </rPh>
    <rPh sb="11" eb="13">
      <t>バショ</t>
    </rPh>
    <phoneticPr fontId="2"/>
  </si>
  <si>
    <t>【設備配管】換気ダクトの脱落</t>
    <phoneticPr fontId="2"/>
  </si>
  <si>
    <t>換気ダクトの脱落が確認されない</t>
    <rPh sb="9" eb="11">
      <t>カクニン</t>
    </rPh>
    <phoneticPr fontId="2"/>
  </si>
  <si>
    <t>換気ダクトの脱落が確認される（下表に記入）</t>
    <rPh sb="9" eb="11">
      <t>カクニン</t>
    </rPh>
    <rPh sb="15" eb="16">
      <t>シタ</t>
    </rPh>
    <rPh sb="16" eb="17">
      <t>ヒョウ</t>
    </rPh>
    <rPh sb="18" eb="20">
      <t>キニュウ</t>
    </rPh>
    <phoneticPr fontId="2"/>
  </si>
  <si>
    <t>換気ダクトの脱落が確認された場所</t>
    <rPh sb="9" eb="11">
      <t>カクニン</t>
    </rPh>
    <rPh sb="14" eb="16">
      <t>バショ</t>
    </rPh>
    <phoneticPr fontId="2"/>
  </si>
  <si>
    <t>キッチンコンロ、換気扇やパッケージエアコン等の設備機器の作動不良等の検査</t>
    <phoneticPr fontId="2"/>
  </si>
  <si>
    <t>給排水設備、電気設備、ガス設備</t>
    <phoneticPr fontId="2"/>
  </si>
  <si>
    <t>住宅の汚損等、清掃により解消可能なものの検査</t>
    <phoneticPr fontId="2"/>
  </si>
  <si>
    <t>（</t>
    <phoneticPr fontId="11"/>
  </si>
  <si>
    <t>）</t>
    <phoneticPr fontId="11"/>
  </si>
  <si>
    <t>異常が確認されない</t>
    <rPh sb="0" eb="2">
      <t>イジョウ</t>
    </rPh>
    <rPh sb="3" eb="5">
      <t>カクニン</t>
    </rPh>
    <phoneticPr fontId="2"/>
  </si>
  <si>
    <t>異常が確認される（下表に記入）</t>
    <rPh sb="0" eb="2">
      <t>イジョウ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2"/>
  </si>
  <si>
    <t>作動不良が確認されない</t>
    <rPh sb="0" eb="2">
      <t>サドウ</t>
    </rPh>
    <rPh sb="2" eb="4">
      <t>フリョウ</t>
    </rPh>
    <rPh sb="5" eb="7">
      <t>カクニン</t>
    </rPh>
    <phoneticPr fontId="2"/>
  </si>
  <si>
    <t>作動不良が確認される（下表に記入）</t>
    <rPh sb="0" eb="2">
      <t>サドウ</t>
    </rPh>
    <rPh sb="2" eb="4">
      <t>フリョウ</t>
    </rPh>
    <rPh sb="5" eb="7">
      <t>カクニン</t>
    </rPh>
    <rPh sb="11" eb="12">
      <t>シタ</t>
    </rPh>
    <rPh sb="12" eb="13">
      <t>ヒョウ</t>
    </rPh>
    <rPh sb="14" eb="16">
      <t>キニュウ</t>
    </rPh>
    <phoneticPr fontId="2"/>
  </si>
  <si>
    <t>作動不良が確認された場所</t>
    <rPh sb="0" eb="2">
      <t>サドウ</t>
    </rPh>
    <rPh sb="2" eb="4">
      <t>フリョウ</t>
    </rPh>
    <rPh sb="5" eb="7">
      <t>カクニン</t>
    </rPh>
    <rPh sb="10" eb="12">
      <t>バショ</t>
    </rPh>
    <phoneticPr fontId="2"/>
  </si>
  <si>
    <t>作動不良の状況</t>
    <rPh sb="0" eb="2">
      <t>サドウ</t>
    </rPh>
    <rPh sb="2" eb="4">
      <t>フリョウ</t>
    </rPh>
    <rPh sb="5" eb="7">
      <t>ジョウキョウ</t>
    </rPh>
    <phoneticPr fontId="2"/>
  </si>
  <si>
    <t>汚損が確認されない</t>
    <rPh sb="0" eb="2">
      <t>オソン</t>
    </rPh>
    <rPh sb="3" eb="5">
      <t>カクニン</t>
    </rPh>
    <phoneticPr fontId="2"/>
  </si>
  <si>
    <t>汚損が確認される（下表に記入）</t>
    <rPh sb="0" eb="2">
      <t>オソン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2"/>
  </si>
  <si>
    <t>ｂ．</t>
    <phoneticPr fontId="2"/>
  </si>
  <si>
    <t>検査の有無</t>
    <rPh sb="0" eb="2">
      <t>ケンサ</t>
    </rPh>
    <rPh sb="3" eb="5">
      <t>ウム</t>
    </rPh>
    <phoneticPr fontId="2"/>
  </si>
  <si>
    <t>汚損が確認された場所</t>
    <rPh sb="0" eb="2">
      <t>オソン</t>
    </rPh>
    <rPh sb="3" eb="5">
      <t>カクニン</t>
    </rPh>
    <rPh sb="8" eb="10">
      <t>バショ</t>
    </rPh>
    <phoneticPr fontId="2"/>
  </si>
  <si>
    <t>汚損の状態</t>
    <rPh sb="0" eb="2">
      <t>オソン</t>
    </rPh>
    <rPh sb="3" eb="5">
      <t>ジョウタイ</t>
    </rPh>
    <phoneticPr fontId="2"/>
  </si>
  <si>
    <t>⑥</t>
    <phoneticPr fontId="11"/>
  </si>
  <si>
    <t>門、塀等の工作物、車庫、擁壁等の目視可能な範囲の検査</t>
    <phoneticPr fontId="2"/>
  </si>
  <si>
    <t>樋の詰まり等、清掃で解決するものの検査</t>
    <phoneticPr fontId="2"/>
  </si>
  <si>
    <t>異常が確認された場所</t>
    <rPh sb="0" eb="2">
      <t>イジョウ</t>
    </rPh>
    <rPh sb="3" eb="5">
      <t>カクニン</t>
    </rPh>
    <rPh sb="8" eb="10">
      <t>バショ</t>
    </rPh>
    <phoneticPr fontId="2"/>
  </si>
  <si>
    <t>異常の状況</t>
    <rPh sb="0" eb="2">
      <t>イジョウ</t>
    </rPh>
    <rPh sb="3" eb="5">
      <t>ジョウキョウ</t>
    </rPh>
    <phoneticPr fontId="2"/>
  </si>
  <si>
    <t>（2）</t>
    <phoneticPr fontId="2"/>
  </si>
  <si>
    <t>給排水設備、電気設備、ガス設備、浄化槽の著しい劣化</t>
    <phoneticPr fontId="2"/>
  </si>
  <si>
    <t>（3）</t>
    <phoneticPr fontId="2"/>
  </si>
  <si>
    <t>（検査内容）</t>
    <rPh sb="1" eb="3">
      <t>ケンサ</t>
    </rPh>
    <rPh sb="3" eb="5">
      <t>ナイヨウ</t>
    </rPh>
    <phoneticPr fontId="11"/>
  </si>
  <si>
    <t xml:space="preserve">
※</t>
    <phoneticPr fontId="11"/>
  </si>
  <si>
    <t>基礎における鉄筋の本数及び間隔</t>
    <phoneticPr fontId="2"/>
  </si>
  <si>
    <t>補強筋間隔が＠300以上、または設計図書以上（下表に記入）</t>
    <rPh sb="0" eb="2">
      <t>ホキョウ</t>
    </rPh>
    <rPh sb="2" eb="3">
      <t>キン</t>
    </rPh>
    <rPh sb="3" eb="5">
      <t>カンカク</t>
    </rPh>
    <rPh sb="10" eb="12">
      <t>イジョウ</t>
    </rPh>
    <rPh sb="16" eb="18">
      <t>セッケイ</t>
    </rPh>
    <rPh sb="18" eb="20">
      <t>トショ</t>
    </rPh>
    <rPh sb="20" eb="22">
      <t>イジョウ</t>
    </rPh>
    <rPh sb="23" eb="24">
      <t>シタ</t>
    </rPh>
    <rPh sb="24" eb="25">
      <t>ヒョウ</t>
    </rPh>
    <rPh sb="26" eb="28">
      <t>キニュウ</t>
    </rPh>
    <phoneticPr fontId="2"/>
  </si>
  <si>
    <t>補強筋間隔が適切ではない場所</t>
    <rPh sb="0" eb="2">
      <t>ホキョウ</t>
    </rPh>
    <rPh sb="2" eb="3">
      <t>キン</t>
    </rPh>
    <rPh sb="3" eb="5">
      <t>カンカク</t>
    </rPh>
    <rPh sb="6" eb="8">
      <t>テキセツ</t>
    </rPh>
    <rPh sb="12" eb="14">
      <t>バショ</t>
    </rPh>
    <phoneticPr fontId="2"/>
  </si>
  <si>
    <t>補強筋間隔</t>
    <rPh sb="0" eb="2">
      <t>ホキョウ</t>
    </rPh>
    <rPh sb="2" eb="3">
      <t>キン</t>
    </rPh>
    <rPh sb="3" eb="5">
      <t>カンカク</t>
    </rPh>
    <phoneticPr fontId="2"/>
  </si>
  <si>
    <t>＠</t>
    <phoneticPr fontId="11"/>
  </si>
  <si>
    <t>㎜</t>
    <phoneticPr fontId="11"/>
  </si>
  <si>
    <t>底版補強筋間隔が＠300以内、または設計図書以内</t>
    <rPh sb="0" eb="1">
      <t>ソコ</t>
    </rPh>
    <rPh sb="1" eb="2">
      <t>バン</t>
    </rPh>
    <rPh sb="2" eb="4">
      <t>ホキョウ</t>
    </rPh>
    <rPh sb="4" eb="5">
      <t>キン</t>
    </rPh>
    <rPh sb="5" eb="7">
      <t>カンカク</t>
    </rPh>
    <rPh sb="12" eb="14">
      <t>イナイ</t>
    </rPh>
    <rPh sb="18" eb="20">
      <t>セッケイ</t>
    </rPh>
    <rPh sb="20" eb="22">
      <t>トショ</t>
    </rPh>
    <rPh sb="22" eb="24">
      <t>イナイ</t>
    </rPh>
    <phoneticPr fontId="2"/>
  </si>
  <si>
    <t>立ち上がり補強筋間隔が＠300以内、または設計図書以内</t>
    <rPh sb="0" eb="1">
      <t>タ</t>
    </rPh>
    <rPh sb="2" eb="3">
      <t>ア</t>
    </rPh>
    <rPh sb="5" eb="7">
      <t>ホキョウ</t>
    </rPh>
    <rPh sb="7" eb="8">
      <t>キン</t>
    </rPh>
    <rPh sb="8" eb="10">
      <t>カンカク</t>
    </rPh>
    <rPh sb="15" eb="17">
      <t>イナイ</t>
    </rPh>
    <rPh sb="21" eb="23">
      <t>セッケイ</t>
    </rPh>
    <rPh sb="23" eb="25">
      <t>トショ</t>
    </rPh>
    <rPh sb="25" eb="27">
      <t>イナイ</t>
    </rPh>
    <phoneticPr fontId="2"/>
  </si>
  <si>
    <t>部位</t>
    <rPh sb="0" eb="2">
      <t>ブイ</t>
    </rPh>
    <phoneticPr fontId="2"/>
  </si>
  <si>
    <t>屋根（雨水）</t>
    <rPh sb="0" eb="2">
      <t>ヤネ</t>
    </rPh>
    <rPh sb="3" eb="5">
      <t>ウスイ</t>
    </rPh>
    <phoneticPr fontId="11"/>
  </si>
  <si>
    <t>基礎（構造）</t>
    <rPh sb="0" eb="2">
      <t>キソ</t>
    </rPh>
    <rPh sb="3" eb="5">
      <t>コウゾウ</t>
    </rPh>
    <phoneticPr fontId="11"/>
  </si>
  <si>
    <t>バルコニー（構造・雨水）</t>
    <rPh sb="6" eb="8">
      <t>コウゾウ</t>
    </rPh>
    <rPh sb="9" eb="11">
      <t>ウスイ</t>
    </rPh>
    <phoneticPr fontId="11"/>
  </si>
  <si>
    <t>天井・小屋組・梁（構造）／天井・小屋組（雨水）</t>
    <rPh sb="0" eb="2">
      <t>テンジョウ</t>
    </rPh>
    <rPh sb="3" eb="5">
      <t>コヤ</t>
    </rPh>
    <rPh sb="5" eb="6">
      <t>グ</t>
    </rPh>
    <rPh sb="7" eb="8">
      <t>ハリ</t>
    </rPh>
    <rPh sb="9" eb="11">
      <t>コウゾウ</t>
    </rPh>
    <rPh sb="13" eb="15">
      <t>テンジョウ</t>
    </rPh>
    <rPh sb="16" eb="18">
      <t>コヤ</t>
    </rPh>
    <rPh sb="18" eb="19">
      <t>グ</t>
    </rPh>
    <rPh sb="20" eb="22">
      <t>ウスイ</t>
    </rPh>
    <phoneticPr fontId="11"/>
  </si>
  <si>
    <t>床（構造）</t>
    <rPh sb="0" eb="1">
      <t>ユカ</t>
    </rPh>
    <rPh sb="2" eb="4">
      <t>コウゾウ</t>
    </rPh>
    <phoneticPr fontId="11"/>
  </si>
  <si>
    <t>土台・床組（構造）</t>
    <rPh sb="0" eb="2">
      <t>ドダイ</t>
    </rPh>
    <rPh sb="3" eb="4">
      <t>ユカ</t>
    </rPh>
    <rPh sb="4" eb="5">
      <t>グ</t>
    </rPh>
    <rPh sb="6" eb="8">
      <t>コウゾウ</t>
    </rPh>
    <phoneticPr fontId="11"/>
  </si>
  <si>
    <t>設備配管【給水・給湯管】</t>
    <rPh sb="0" eb="2">
      <t>セツビ</t>
    </rPh>
    <rPh sb="2" eb="4">
      <t>ハイカン</t>
    </rPh>
    <rPh sb="5" eb="7">
      <t>キュウスイ</t>
    </rPh>
    <rPh sb="8" eb="10">
      <t>キュウトウ</t>
    </rPh>
    <rPh sb="10" eb="11">
      <t>カン</t>
    </rPh>
    <phoneticPr fontId="11"/>
  </si>
  <si>
    <t>設備配管【排水管】</t>
    <rPh sb="0" eb="2">
      <t>セツビ</t>
    </rPh>
    <rPh sb="2" eb="4">
      <t>ハイカン</t>
    </rPh>
    <rPh sb="5" eb="7">
      <t>ハイスイ</t>
    </rPh>
    <rPh sb="7" eb="8">
      <t>カン</t>
    </rPh>
    <phoneticPr fontId="11"/>
  </si>
  <si>
    <t>設備配管【換気ダクト】</t>
    <rPh sb="0" eb="2">
      <t>セツビ</t>
    </rPh>
    <rPh sb="2" eb="4">
      <t>ハイカン</t>
    </rPh>
    <rPh sb="5" eb="7">
      <t>カンキ</t>
    </rPh>
    <phoneticPr fontId="11"/>
  </si>
  <si>
    <t>頁</t>
    <rPh sb="0" eb="1">
      <t>ページ</t>
    </rPh>
    <phoneticPr fontId="11"/>
  </si>
  <si>
    <t>Ａ外部</t>
    <phoneticPr fontId="11"/>
  </si>
  <si>
    <t>（目次）</t>
    <rPh sb="1" eb="3">
      <t>モクジ</t>
    </rPh>
    <phoneticPr fontId="11"/>
  </si>
  <si>
    <t>①基礎に記載</t>
    <rPh sb="1" eb="3">
      <t>キソ</t>
    </rPh>
    <rPh sb="4" eb="6">
      <t>キサイ</t>
    </rPh>
    <phoneticPr fontId="2"/>
  </si>
  <si>
    <t>漏水が確認される（下表に記入）</t>
    <rPh sb="3" eb="5">
      <t>カクニン</t>
    </rPh>
    <rPh sb="9" eb="10">
      <t>シタ</t>
    </rPh>
    <rPh sb="10" eb="11">
      <t>ヒョウ</t>
    </rPh>
    <rPh sb="12" eb="14">
      <t>キニュウ</t>
    </rPh>
    <phoneticPr fontId="2"/>
  </si>
  <si>
    <t>腐朽・腐食、蟻害</t>
    <rPh sb="0" eb="2">
      <t>フキュウ</t>
    </rPh>
    <rPh sb="3" eb="5">
      <t>フショク</t>
    </rPh>
    <rPh sb="6" eb="7">
      <t>ギ</t>
    </rPh>
    <rPh sb="7" eb="8">
      <t>ガイ</t>
    </rPh>
    <phoneticPr fontId="2"/>
  </si>
  <si>
    <t>【構造】著しい腐朽・腐食等・蟻害が確認されないこと。</t>
    <rPh sb="1" eb="3">
      <t>コウゾウ</t>
    </rPh>
    <rPh sb="4" eb="5">
      <t>イチジル</t>
    </rPh>
    <rPh sb="10" eb="12">
      <t>フショク</t>
    </rPh>
    <phoneticPr fontId="2"/>
  </si>
  <si>
    <t>腐朽・腐食等・蟻害が確認された場所</t>
    <rPh sb="3" eb="5">
      <t>フショク</t>
    </rPh>
    <rPh sb="15" eb="17">
      <t>バショ</t>
    </rPh>
    <phoneticPr fontId="2"/>
  </si>
  <si>
    <t>Ｂ内部</t>
    <rPh sb="1" eb="2">
      <t>ウチ</t>
    </rPh>
    <phoneticPr fontId="11"/>
  </si>
  <si>
    <t>オプション</t>
    <phoneticPr fontId="11"/>
  </si>
  <si>
    <t>オプション検査　非破壊検査機器による検査</t>
    <rPh sb="5" eb="7">
      <t>ケンサ</t>
    </rPh>
    <rPh sb="8" eb="11">
      <t>ヒハカイ</t>
    </rPh>
    <rPh sb="11" eb="13">
      <t>ケンサ</t>
    </rPh>
    <rPh sb="13" eb="15">
      <t>キキ</t>
    </rPh>
    <rPh sb="18" eb="20">
      <t>ケンサ</t>
    </rPh>
    <phoneticPr fontId="11"/>
  </si>
  <si>
    <t>オプション</t>
    <phoneticPr fontId="2"/>
  </si>
  <si>
    <t xml:space="preserve">【雨水】屋外に面する建具や建具廻りの隙間や破損、開閉不良
</t>
    <phoneticPr fontId="2"/>
  </si>
  <si>
    <t>建具廻りの隙間や破損、開閉不良</t>
    <phoneticPr fontId="2"/>
  </si>
  <si>
    <t>【雨水】建具廻りのシーリング材の破断</t>
    <phoneticPr fontId="2"/>
  </si>
  <si>
    <t>開閉不良が確認された場所</t>
    <rPh sb="0" eb="2">
      <t>カイヘイ</t>
    </rPh>
    <rPh sb="2" eb="4">
      <t>フリョウ</t>
    </rPh>
    <phoneticPr fontId="2"/>
  </si>
  <si>
    <t>シーリング材の破断が確認された場所</t>
    <rPh sb="5" eb="6">
      <t>ザイ</t>
    </rPh>
    <rPh sb="7" eb="9">
      <t>ハダン</t>
    </rPh>
    <rPh sb="10" eb="12">
      <t>カクニン</t>
    </rPh>
    <rPh sb="15" eb="17">
      <t>バショ</t>
    </rPh>
    <phoneticPr fontId="2"/>
  </si>
  <si>
    <t>屋根葺き材の著しい破損、ずれ、ひび割れ、劣化、</t>
    <rPh sb="0" eb="2">
      <t>ヤネ</t>
    </rPh>
    <rPh sb="2" eb="3">
      <t>フ</t>
    </rPh>
    <rPh sb="4" eb="5">
      <t>ザイ</t>
    </rPh>
    <rPh sb="6" eb="7">
      <t>イチジル</t>
    </rPh>
    <rPh sb="9" eb="11">
      <t>ハソン</t>
    </rPh>
    <rPh sb="17" eb="18">
      <t>ワ</t>
    </rPh>
    <rPh sb="20" eb="22">
      <t>レッカ</t>
    </rPh>
    <phoneticPr fontId="2"/>
  </si>
  <si>
    <t>欠損、浮きが確認された場所</t>
    <phoneticPr fontId="11"/>
  </si>
  <si>
    <t>（1）</t>
    <phoneticPr fontId="2"/>
  </si>
  <si>
    <t>（4）</t>
    <phoneticPr fontId="2"/>
  </si>
  <si>
    <t>Ｃ</t>
    <phoneticPr fontId="11"/>
  </si>
  <si>
    <t>複数の仕上げ材にまたがるひび割れ又は欠損が確認されない</t>
    <rPh sb="0" eb="2">
      <t>フクスウ</t>
    </rPh>
    <rPh sb="3" eb="5">
      <t>シア</t>
    </rPh>
    <rPh sb="6" eb="7">
      <t>ザイ</t>
    </rPh>
    <rPh sb="14" eb="15">
      <t>ワ</t>
    </rPh>
    <rPh sb="16" eb="17">
      <t>マタ</t>
    </rPh>
    <rPh sb="18" eb="20">
      <t>ケッソン</t>
    </rPh>
    <phoneticPr fontId="2"/>
  </si>
  <si>
    <t>建具廻りのシーリング材の破断が確認されない</t>
    <phoneticPr fontId="2"/>
  </si>
  <si>
    <t>建具廻りのシーリング材の破断が確認される（下表に記入）</t>
    <phoneticPr fontId="2"/>
  </si>
  <si>
    <t>建具廻りの隙間や破損、開閉不良が確認されない</t>
    <phoneticPr fontId="2"/>
  </si>
  <si>
    <t>（構造）に記載</t>
    <rPh sb="1" eb="3">
      <t>コウゾウ</t>
    </rPh>
    <rPh sb="5" eb="7">
      <t>キサイ</t>
    </rPh>
    <phoneticPr fontId="11"/>
  </si>
  <si>
    <t>（4）</t>
    <phoneticPr fontId="2"/>
  </si>
  <si>
    <t>□ア</t>
    <phoneticPr fontId="2"/>
  </si>
  <si>
    <t xml:space="preserve">
※</t>
    <phoneticPr fontId="11"/>
  </si>
  <si>
    <t>□イ</t>
    <phoneticPr fontId="2"/>
  </si>
  <si>
    <t>ａ．</t>
    <phoneticPr fontId="2"/>
  </si>
  <si>
    <t>（</t>
    <phoneticPr fontId="11"/>
  </si>
  <si>
    <t>）</t>
    <phoneticPr fontId="11"/>
  </si>
  <si>
    <t>（第3面）</t>
    <rPh sb="1" eb="2">
      <t>ダイ</t>
    </rPh>
    <rPh sb="3" eb="4">
      <t>メン</t>
    </rPh>
    <phoneticPr fontId="11"/>
  </si>
  <si>
    <t>（第1面）</t>
    <rPh sb="1" eb="2">
      <t>ダイ</t>
    </rPh>
    <rPh sb="3" eb="4">
      <t>メン</t>
    </rPh>
    <phoneticPr fontId="11"/>
  </si>
  <si>
    <t>（第2面）</t>
    <rPh sb="1" eb="2">
      <t>ダイ</t>
    </rPh>
    <rPh sb="3" eb="4">
      <t>メン</t>
    </rPh>
    <phoneticPr fontId="11"/>
  </si>
  <si>
    <t>（第4面）</t>
    <rPh sb="1" eb="2">
      <t>ダイ</t>
    </rPh>
    <rPh sb="3" eb="4">
      <t>メン</t>
    </rPh>
    <phoneticPr fontId="11"/>
  </si>
  <si>
    <t>（第5面）</t>
    <rPh sb="1" eb="2">
      <t>ダイ</t>
    </rPh>
    <rPh sb="3" eb="4">
      <t>メン</t>
    </rPh>
    <phoneticPr fontId="11"/>
  </si>
  <si>
    <t>（第6面）</t>
    <rPh sb="1" eb="2">
      <t>ダイ</t>
    </rPh>
    <rPh sb="3" eb="4">
      <t>メン</t>
    </rPh>
    <phoneticPr fontId="11"/>
  </si>
  <si>
    <t>（第7面）</t>
    <rPh sb="1" eb="2">
      <t>ダイ</t>
    </rPh>
    <rPh sb="3" eb="4">
      <t>メン</t>
    </rPh>
    <phoneticPr fontId="11"/>
  </si>
  <si>
    <t>（第8面）</t>
    <rPh sb="1" eb="2">
      <t>ダイ</t>
    </rPh>
    <rPh sb="3" eb="4">
      <t>メン</t>
    </rPh>
    <phoneticPr fontId="11"/>
  </si>
  <si>
    <t>（第9面）</t>
    <rPh sb="1" eb="2">
      <t>ダイ</t>
    </rPh>
    <rPh sb="3" eb="4">
      <t>メン</t>
    </rPh>
    <phoneticPr fontId="11"/>
  </si>
  <si>
    <t>（第10面）</t>
    <rPh sb="1" eb="2">
      <t>ダイ</t>
    </rPh>
    <rPh sb="4" eb="5">
      <t>メン</t>
    </rPh>
    <phoneticPr fontId="11"/>
  </si>
  <si>
    <t>（第11面）</t>
    <rPh sb="1" eb="2">
      <t>ダイ</t>
    </rPh>
    <rPh sb="4" eb="5">
      <t>メン</t>
    </rPh>
    <phoneticPr fontId="11"/>
  </si>
  <si>
    <t>非破壊検査機器による検査【鉄筋の本数及び間隔】</t>
    <rPh sb="0" eb="3">
      <t>ヒハカイ</t>
    </rPh>
    <rPh sb="3" eb="5">
      <t>ケンサ</t>
    </rPh>
    <rPh sb="5" eb="7">
      <t>キキ</t>
    </rPh>
    <rPh sb="10" eb="12">
      <t>ケンサ</t>
    </rPh>
    <rPh sb="13" eb="15">
      <t>テッキン</t>
    </rPh>
    <rPh sb="16" eb="18">
      <t>ホンスウ</t>
    </rPh>
    <rPh sb="18" eb="19">
      <t>オヨ</t>
    </rPh>
    <rPh sb="20" eb="22">
      <t>カンカク</t>
    </rPh>
    <phoneticPr fontId="11"/>
  </si>
  <si>
    <t>（検査位置）</t>
    <rPh sb="1" eb="3">
      <t>ケンサ</t>
    </rPh>
    <rPh sb="3" eb="5">
      <t>イチ</t>
    </rPh>
    <phoneticPr fontId="11"/>
  </si>
  <si>
    <t>「点検口等から目視可能な範囲で確認できた」、又は「足場等を組んで確認した」</t>
    <rPh sb="1" eb="3">
      <t>テンケン</t>
    </rPh>
    <rPh sb="3" eb="4">
      <t>コウ</t>
    </rPh>
    <rPh sb="4" eb="5">
      <t>トウ</t>
    </rPh>
    <rPh sb="7" eb="9">
      <t>モクシ</t>
    </rPh>
    <rPh sb="9" eb="11">
      <t>カノウ</t>
    </rPh>
    <rPh sb="12" eb="14">
      <t>ハンイ</t>
    </rPh>
    <rPh sb="15" eb="17">
      <t>カクニン</t>
    </rPh>
    <rPh sb="22" eb="23">
      <t>マタ</t>
    </rPh>
    <phoneticPr fontId="2"/>
  </si>
  <si>
    <t>たわみの計測値</t>
    <rPh sb="4" eb="6">
      <t>ケイソク</t>
    </rPh>
    <rPh sb="6" eb="7">
      <t>チ</t>
    </rPh>
    <phoneticPr fontId="2"/>
  </si>
  <si>
    <t>「すべてまたはほとんどが確認できた」</t>
    <rPh sb="12" eb="14">
      <t>カクニン</t>
    </rPh>
    <phoneticPr fontId="2"/>
  </si>
  <si>
    <t>【1】</t>
    <phoneticPr fontId="2"/>
  </si>
  <si>
    <t>【3】</t>
    <phoneticPr fontId="2"/>
  </si>
  <si>
    <t>【4】</t>
    <phoneticPr fontId="2"/>
  </si>
  <si>
    <t>【5】</t>
    <phoneticPr fontId="2"/>
  </si>
  <si>
    <t>【6】</t>
    <phoneticPr fontId="2"/>
  </si>
  <si>
    <t>【7】</t>
    <phoneticPr fontId="2"/>
  </si>
  <si>
    <t>【8】</t>
    <phoneticPr fontId="2"/>
  </si>
  <si>
    <t>【9】</t>
    <phoneticPr fontId="2"/>
  </si>
  <si>
    <t>【10】</t>
    <phoneticPr fontId="2"/>
  </si>
  <si>
    <t>【1】基礎</t>
    <rPh sb="3" eb="5">
      <t>キソ</t>
    </rPh>
    <phoneticPr fontId="11"/>
  </si>
  <si>
    <t>【1】基礎</t>
    <rPh sb="3" eb="5">
      <t>キソ</t>
    </rPh>
    <phoneticPr fontId="2"/>
  </si>
  <si>
    <t>【2】外壁・軒裏（雨水）</t>
    <rPh sb="3" eb="5">
      <t>ガイヘキ</t>
    </rPh>
    <rPh sb="6" eb="7">
      <t>ノキ</t>
    </rPh>
    <rPh sb="7" eb="8">
      <t>ウラ</t>
    </rPh>
    <rPh sb="9" eb="11">
      <t>ウスイ</t>
    </rPh>
    <phoneticPr fontId="2"/>
  </si>
  <si>
    <t>【2】外壁・軒裏（構造）</t>
    <rPh sb="3" eb="5">
      <t>ガイヘキ</t>
    </rPh>
    <rPh sb="6" eb="7">
      <t>ノキ</t>
    </rPh>
    <rPh sb="7" eb="8">
      <t>ウラ</t>
    </rPh>
    <rPh sb="9" eb="11">
      <t>コウゾウ</t>
    </rPh>
    <phoneticPr fontId="2"/>
  </si>
  <si>
    <t>【4】バルコニー（構造・雨水）</t>
    <rPh sb="9" eb="11">
      <t>コウゾウ</t>
    </rPh>
    <rPh sb="12" eb="14">
      <t>ウスイ</t>
    </rPh>
    <phoneticPr fontId="2"/>
  </si>
  <si>
    <t>【3】屋根（雨水）</t>
    <rPh sb="3" eb="5">
      <t>ヤネ</t>
    </rPh>
    <rPh sb="6" eb="8">
      <t>ウスイ</t>
    </rPh>
    <phoneticPr fontId="2"/>
  </si>
  <si>
    <t>【3】屋根</t>
    <phoneticPr fontId="11"/>
  </si>
  <si>
    <t>【4】バルコニー</t>
    <phoneticPr fontId="11"/>
  </si>
  <si>
    <t>【5】天井・小屋組（雨水）</t>
    <rPh sb="3" eb="5">
      <t>テンジョウ</t>
    </rPh>
    <rPh sb="6" eb="8">
      <t>コヤ</t>
    </rPh>
    <rPh sb="8" eb="9">
      <t>グ</t>
    </rPh>
    <rPh sb="10" eb="12">
      <t>ウスイ</t>
    </rPh>
    <phoneticPr fontId="2"/>
  </si>
  <si>
    <t>【5】天井・小屋組・梁（構造）</t>
    <rPh sb="3" eb="5">
      <t>テンジョウ</t>
    </rPh>
    <rPh sb="6" eb="8">
      <t>コヤ</t>
    </rPh>
    <rPh sb="8" eb="9">
      <t>グ</t>
    </rPh>
    <rPh sb="10" eb="11">
      <t>ハリ</t>
    </rPh>
    <rPh sb="12" eb="14">
      <t>コウゾウ</t>
    </rPh>
    <phoneticPr fontId="2"/>
  </si>
  <si>
    <t>【5】天井・小屋組・梁（構造）</t>
    <phoneticPr fontId="11"/>
  </si>
  <si>
    <t>【5】天井・小屋組（雨水）</t>
    <phoneticPr fontId="11"/>
  </si>
  <si>
    <t>【6】内壁（雨水）</t>
    <rPh sb="3" eb="4">
      <t>ウチ</t>
    </rPh>
    <rPh sb="4" eb="5">
      <t>カベ</t>
    </rPh>
    <rPh sb="6" eb="8">
      <t>ウスイ</t>
    </rPh>
    <phoneticPr fontId="2"/>
  </si>
  <si>
    <t>【6】内壁・柱（構造）</t>
    <rPh sb="3" eb="4">
      <t>ウチ</t>
    </rPh>
    <rPh sb="4" eb="5">
      <t>カベ</t>
    </rPh>
    <rPh sb="6" eb="7">
      <t>ハシラ</t>
    </rPh>
    <rPh sb="8" eb="10">
      <t>コウゾウ</t>
    </rPh>
    <phoneticPr fontId="2"/>
  </si>
  <si>
    <t>【6】内壁・柱
（構造）</t>
    <phoneticPr fontId="11"/>
  </si>
  <si>
    <t>【6】内壁
（雨水）</t>
    <phoneticPr fontId="11"/>
  </si>
  <si>
    <t>【8】土台・床組（構造）</t>
    <rPh sb="3" eb="5">
      <t>ドダイ</t>
    </rPh>
    <rPh sb="6" eb="7">
      <t>ユカ</t>
    </rPh>
    <rPh sb="7" eb="8">
      <t>ク</t>
    </rPh>
    <rPh sb="9" eb="11">
      <t>コウゾウ</t>
    </rPh>
    <phoneticPr fontId="2"/>
  </si>
  <si>
    <t>【7】床（構造）</t>
    <rPh sb="3" eb="4">
      <t>ユカ</t>
    </rPh>
    <rPh sb="5" eb="7">
      <t>コウゾウ</t>
    </rPh>
    <phoneticPr fontId="2"/>
  </si>
  <si>
    <t>【7】床
（構造）</t>
    <phoneticPr fontId="11"/>
  </si>
  <si>
    <t>【8】土台・床組（構造）</t>
    <phoneticPr fontId="11"/>
  </si>
  <si>
    <t>【9】基礎・内部（構造）</t>
    <rPh sb="3" eb="5">
      <t>キソ</t>
    </rPh>
    <rPh sb="6" eb="8">
      <t>ナイブ</t>
    </rPh>
    <rPh sb="9" eb="11">
      <t>コウゾウ</t>
    </rPh>
    <phoneticPr fontId="2"/>
  </si>
  <si>
    <t>【9】基礎・内部（構造）</t>
    <phoneticPr fontId="11"/>
  </si>
  <si>
    <t>【10】設備配管【換気ダクト】</t>
    <rPh sb="4" eb="6">
      <t>セツビ</t>
    </rPh>
    <rPh sb="6" eb="8">
      <t>ハイカン</t>
    </rPh>
    <rPh sb="9" eb="11">
      <t>カンキ</t>
    </rPh>
    <phoneticPr fontId="2"/>
  </si>
  <si>
    <t>【10】設備配管【排水管】</t>
    <rPh sb="4" eb="6">
      <t>セツビ</t>
    </rPh>
    <rPh sb="6" eb="8">
      <t>ハイカン</t>
    </rPh>
    <rPh sb="9" eb="11">
      <t>ハイスイ</t>
    </rPh>
    <rPh sb="11" eb="12">
      <t>カン</t>
    </rPh>
    <phoneticPr fontId="2"/>
  </si>
  <si>
    <t>【10】設備配管【給水・給湯管】</t>
    <rPh sb="4" eb="6">
      <t>セツビ</t>
    </rPh>
    <rPh sb="6" eb="8">
      <t>ハイカン</t>
    </rPh>
    <rPh sb="9" eb="11">
      <t>キュウスイ</t>
    </rPh>
    <rPh sb="12" eb="14">
      <t>キュウトウ</t>
    </rPh>
    <rPh sb="14" eb="15">
      <t>カン</t>
    </rPh>
    <phoneticPr fontId="2"/>
  </si>
  <si>
    <t>【10】設備
配管</t>
    <phoneticPr fontId="11"/>
  </si>
  <si>
    <t>【構造】下地材まで到達するひび割れ、欠損、浮き、はらみ又は剥落</t>
    <rPh sb="1" eb="3">
      <t>コウゾウ</t>
    </rPh>
    <rPh sb="4" eb="6">
      <t>シタジ</t>
    </rPh>
    <rPh sb="6" eb="7">
      <t>ザイ</t>
    </rPh>
    <rPh sb="9" eb="11">
      <t>トウタツ</t>
    </rPh>
    <rPh sb="15" eb="16">
      <t>ワ</t>
    </rPh>
    <rPh sb="18" eb="20">
      <t>ケッソン</t>
    </rPh>
    <rPh sb="21" eb="22">
      <t>ウ</t>
    </rPh>
    <rPh sb="27" eb="28">
      <t>マタ</t>
    </rPh>
    <rPh sb="29" eb="31">
      <t>ハクラク</t>
    </rPh>
    <phoneticPr fontId="2"/>
  </si>
  <si>
    <t>【構造】複数の仕上げ材にまたがるひび割れ又は欠損（乾式仕上、タイル仕上（湿式工法）の場合）</t>
    <rPh sb="1" eb="3">
      <t>コウゾウ</t>
    </rPh>
    <rPh sb="4" eb="6">
      <t>フクスウ</t>
    </rPh>
    <rPh sb="7" eb="9">
      <t>シア</t>
    </rPh>
    <rPh sb="10" eb="11">
      <t>ザイ</t>
    </rPh>
    <rPh sb="18" eb="19">
      <t>ワ</t>
    </rPh>
    <rPh sb="20" eb="21">
      <t>マタ</t>
    </rPh>
    <rPh sb="22" eb="24">
      <t>ケッソン</t>
    </rPh>
    <phoneticPr fontId="2"/>
  </si>
  <si>
    <t>鉄筋探査</t>
    <rPh sb="0" eb="2">
      <t>テッキン</t>
    </rPh>
    <rPh sb="2" eb="4">
      <t>タンサ</t>
    </rPh>
    <phoneticPr fontId="11"/>
  </si>
  <si>
    <t>Ｂ　内部</t>
    <rPh sb="2" eb="4">
      <t>ナイブ</t>
    </rPh>
    <phoneticPr fontId="11"/>
  </si>
  <si>
    <t>Ａ　外部</t>
    <rPh sb="2" eb="4">
      <t>ガイブ</t>
    </rPh>
    <phoneticPr fontId="2"/>
  </si>
  <si>
    <t>非破壊検査機器を用いた検査（鉄筋探査以外）</t>
    <phoneticPr fontId="2"/>
  </si>
  <si>
    <t>【2】</t>
    <phoneticPr fontId="2"/>
  </si>
  <si>
    <t>外壁・軒裏（構造・雨水）</t>
    <rPh sb="0" eb="2">
      <t>ガイヘキ</t>
    </rPh>
    <rPh sb="3" eb="4">
      <t>ノキ</t>
    </rPh>
    <rPh sb="4" eb="5">
      <t>ウラ</t>
    </rPh>
    <rPh sb="6" eb="8">
      <t>コウゾウ</t>
    </rPh>
    <rPh sb="9" eb="11">
      <t>ウスイ</t>
    </rPh>
    <phoneticPr fontId="11"/>
  </si>
  <si>
    <t>内壁・柱（構造）／内壁（雨水）</t>
    <rPh sb="0" eb="1">
      <t>ウチ</t>
    </rPh>
    <rPh sb="1" eb="2">
      <t>カベ</t>
    </rPh>
    <rPh sb="3" eb="4">
      <t>ハシラ</t>
    </rPh>
    <rPh sb="5" eb="7">
      <t>コウゾウ</t>
    </rPh>
    <rPh sb="9" eb="11">
      <t>ナイヘキ</t>
    </rPh>
    <rPh sb="12" eb="14">
      <t>ウスイ</t>
    </rPh>
    <phoneticPr fontId="11"/>
  </si>
  <si>
    <t>９割以上</t>
    <rPh sb="1" eb="2">
      <t>ワリ</t>
    </rPh>
    <rPh sb="2" eb="4">
      <t>イジョウ</t>
    </rPh>
    <phoneticPr fontId="2"/>
  </si>
  <si>
    <t>５割以上９割未満</t>
    <rPh sb="1" eb="2">
      <t>ワリ</t>
    </rPh>
    <rPh sb="2" eb="4">
      <t>イジョウ</t>
    </rPh>
    <rPh sb="5" eb="6">
      <t>ワリ</t>
    </rPh>
    <rPh sb="6" eb="8">
      <t>ミマン</t>
    </rPh>
    <phoneticPr fontId="2"/>
  </si>
  <si>
    <t>※確認の程度の区分の凡例（第3面以降の確認欄の凡例）</t>
    <rPh sb="1" eb="3">
      <t>カクニン</t>
    </rPh>
    <rPh sb="4" eb="6">
      <t>テイド</t>
    </rPh>
    <rPh sb="7" eb="9">
      <t>クブン</t>
    </rPh>
    <rPh sb="10" eb="12">
      <t>ハンレイ</t>
    </rPh>
    <rPh sb="13" eb="14">
      <t>ダイ</t>
    </rPh>
    <rPh sb="15" eb="16">
      <t>メン</t>
    </rPh>
    <rPh sb="16" eb="18">
      <t>イコウ</t>
    </rPh>
    <rPh sb="19" eb="21">
      <t>カクニン</t>
    </rPh>
    <rPh sb="21" eb="22">
      <t>ラン</t>
    </rPh>
    <rPh sb="23" eb="25">
      <t>ハンレイ</t>
    </rPh>
    <phoneticPr fontId="2"/>
  </si>
  <si>
    <t>□検査あり</t>
    <rPh sb="1" eb="3">
      <t>ケンサ</t>
    </rPh>
    <phoneticPr fontId="2"/>
  </si>
  <si>
    <t>非破壊検査機器を用いた検査</t>
    <phoneticPr fontId="2"/>
  </si>
  <si>
    <t>鉄筋の本数、配置検査は、鉄筋探査欄に記入</t>
    <rPh sb="0" eb="2">
      <t>テッキン</t>
    </rPh>
    <rPh sb="3" eb="5">
      <t>ホンスウ</t>
    </rPh>
    <rPh sb="6" eb="8">
      <t>ハイチ</t>
    </rPh>
    <rPh sb="8" eb="10">
      <t>ケンサ</t>
    </rPh>
    <rPh sb="12" eb="14">
      <t>テッキン</t>
    </rPh>
    <rPh sb="14" eb="16">
      <t>タンサ</t>
    </rPh>
    <rPh sb="16" eb="17">
      <t>ラン</t>
    </rPh>
    <rPh sb="18" eb="20">
      <t>キニュウ</t>
    </rPh>
    <phoneticPr fontId="11"/>
  </si>
  <si>
    <t>） 登録</t>
    <rPh sb="2" eb="4">
      <t>トウロク</t>
    </rPh>
    <phoneticPr fontId="11"/>
  </si>
  <si>
    <t>第</t>
    <rPh sb="0" eb="1">
      <t>ダイ</t>
    </rPh>
    <phoneticPr fontId="11"/>
  </si>
  <si>
    <t>号</t>
    <rPh sb="0" eb="1">
      <t>ゴウ</t>
    </rPh>
    <phoneticPr fontId="11"/>
  </si>
  <si>
    <t>印</t>
    <rPh sb="0" eb="1">
      <t>イン</t>
    </rPh>
    <phoneticPr fontId="11"/>
  </si>
  <si>
    <t>建築士事務所</t>
    <rPh sb="0" eb="3">
      <t>ケンチクシ</t>
    </rPh>
    <rPh sb="3" eb="5">
      <t>ジム</t>
    </rPh>
    <rPh sb="5" eb="6">
      <t>ショ</t>
    </rPh>
    <phoneticPr fontId="13"/>
  </si>
  <si>
    <t>） 知事登録</t>
    <rPh sb="2" eb="4">
      <t>チジ</t>
    </rPh>
    <rPh sb="4" eb="6">
      <t>トウロク</t>
    </rPh>
    <phoneticPr fontId="11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</si>
  <si>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13"/>
  </si>
  <si>
    <t>　</t>
  </si>
  <si>
    <t>（</t>
    <phoneticPr fontId="11"/>
  </si>
  <si>
    <t>：　　　～　　　：</t>
    <phoneticPr fontId="2"/>
  </si>
  <si>
    <t>検査者　氏名</t>
    <rPh sb="0" eb="3">
      <t>ケンサシャ</t>
    </rPh>
    <rPh sb="4" eb="6">
      <t>シメイ</t>
    </rPh>
    <phoneticPr fontId="2"/>
  </si>
  <si>
    <t>建築士事務所　（</t>
    <rPh sb="0" eb="3">
      <t>ケンチクシ</t>
    </rPh>
    <rPh sb="3" eb="5">
      <t>ジム</t>
    </rPh>
    <rPh sb="5" eb="6">
      <t>ショ</t>
    </rPh>
    <phoneticPr fontId="11"/>
  </si>
  <si>
    <t>建築士事務所住所</t>
    <rPh sb="6" eb="8">
      <t>ジュウショ</t>
    </rPh>
    <phoneticPr fontId="11"/>
  </si>
  <si>
    <t>講習名</t>
    <rPh sb="0" eb="2">
      <t>コウシュウ</t>
    </rPh>
    <rPh sb="2" eb="3">
      <t>メイ</t>
    </rPh>
    <phoneticPr fontId="11"/>
  </si>
  <si>
    <t>建築士</t>
    <rPh sb="0" eb="3">
      <t>ケンチクシ</t>
    </rPh>
    <phoneticPr fontId="11"/>
  </si>
  <si>
    <t>建築士資格</t>
    <rPh sb="3" eb="5">
      <t>シカク</t>
    </rPh>
    <phoneticPr fontId="13"/>
  </si>
  <si>
    <t>受講したインスペクション
に関する講習</t>
    <rPh sb="0" eb="2">
      <t>ジュコウ</t>
    </rPh>
    <rPh sb="14" eb="15">
      <t>カン</t>
    </rPh>
    <rPh sb="17" eb="19">
      <t>コウシュウ</t>
    </rPh>
    <phoneticPr fontId="13"/>
  </si>
  <si>
    <t>講習団体</t>
    <rPh sb="0" eb="2">
      <t>コウシュウ</t>
    </rPh>
    <rPh sb="2" eb="4">
      <t>ダンタイ</t>
    </rPh>
    <phoneticPr fontId="11"/>
  </si>
  <si>
    <t>状況調査書
（木造（鉄骨造も含む）・戸建住宅）</t>
    <rPh sb="0" eb="2">
      <t>ジョウキョウ</t>
    </rPh>
    <rPh sb="2" eb="4">
      <t>チョウサ</t>
    </rPh>
    <rPh sb="4" eb="5">
      <t>ショ</t>
    </rPh>
    <rPh sb="7" eb="9">
      <t>モクゾウ</t>
    </rPh>
    <rPh sb="10" eb="12">
      <t>テッコツ</t>
    </rPh>
    <rPh sb="12" eb="13">
      <t>ゾウ</t>
    </rPh>
    <rPh sb="14" eb="15">
      <t>フク</t>
    </rPh>
    <rPh sb="18" eb="19">
      <t>コ</t>
    </rPh>
    <rPh sb="19" eb="20">
      <t>ダテ</t>
    </rPh>
    <rPh sb="20" eb="22">
      <t>ジュウタク</t>
    </rPh>
    <phoneticPr fontId="2"/>
  </si>
  <si>
    <t>　 　  年  　　 月  　　 日（天候    　　 ）</t>
    <rPh sb="19" eb="21">
      <t>テンコウ</t>
    </rPh>
    <phoneticPr fontId="2"/>
  </si>
  <si>
    <r>
      <t>□イ　ある</t>
    </r>
    <r>
      <rPr>
        <sz val="8"/>
        <rFont val="ＭＳ Ｐ明朝"/>
        <family val="1"/>
        <charset val="128"/>
      </rPr>
      <t>（下の（）内を記入）</t>
    </r>
    <rPh sb="6" eb="7">
      <t>シタ</t>
    </rPh>
    <rPh sb="10" eb="11">
      <t>ナイ</t>
    </rPh>
    <rPh sb="12" eb="14">
      <t>キニュウ</t>
    </rPh>
    <phoneticPr fontId="2"/>
  </si>
  <si>
    <t xml:space="preserve">                            　年</t>
    <rPh sb="29" eb="3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</si>
</sst>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ＤＦＰ中丸ゴシック体"/>
      <family val="3"/>
      <charset val="128"/>
    </font>
    <font>
      <sz val="10"/>
      <name val="ＤＦＰ中丸ゴシック体"/>
      <family val="3"/>
      <charset val="128"/>
    </font>
    <font>
      <sz val="6"/>
      <name val="Osaka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9"/>
      <name val="ＭＳ Ｐゴシック"/>
      <family val="3"/>
      <charset val="128"/>
    </font>
    <font>
      <u/>
      <sz val="10"/>
      <name val="ＤＦＰ中丸ゴシック体"/>
      <family val="3"/>
      <charset val="128"/>
    </font>
    <font>
      <sz val="6"/>
      <name val="ＤＦＰ中丸ゴシック体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28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Fill="1" applyBorder="1" applyAlignment="1">
      <alignment vertical="center"/>
    </xf>
    <xf numFmtId="0" fontId="31" fillId="0" borderId="5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 shrinkToFit="1"/>
    </xf>
    <xf numFmtId="0" fontId="34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26" fillId="0" borderId="17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/>
    </xf>
    <xf numFmtId="0" fontId="28" fillId="0" borderId="19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vertical="center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14" fillId="0" borderId="17" xfId="0" quotePrefix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6" fillId="0" borderId="20" xfId="0" quotePrefix="1" applyFont="1" applyFill="1" applyBorder="1" applyAlignment="1">
      <alignment vertical="center"/>
    </xf>
    <xf numFmtId="0" fontId="14" fillId="0" borderId="17" xfId="0" applyFont="1" applyFill="1" applyBorder="1" applyAlignment="1">
      <alignment vertical="center" wrapText="1"/>
    </xf>
    <xf numFmtId="0" fontId="26" fillId="0" borderId="23" xfId="0" applyFont="1" applyFill="1" applyBorder="1" applyAlignment="1">
      <alignment vertical="center"/>
    </xf>
    <xf numFmtId="0" fontId="26" fillId="0" borderId="24" xfId="0" quotePrefix="1" applyFont="1" applyFill="1" applyBorder="1" applyAlignment="1">
      <alignment vertical="center"/>
    </xf>
    <xf numFmtId="0" fontId="14" fillId="0" borderId="0" xfId="0" quotePrefix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26" fillId="0" borderId="4" xfId="0" quotePrefix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/>
    </xf>
    <xf numFmtId="0" fontId="26" fillId="0" borderId="12" xfId="0" quotePrefix="1" applyFont="1" applyFill="1" applyBorder="1" applyAlignment="1">
      <alignment vertical="center"/>
    </xf>
    <xf numFmtId="0" fontId="26" fillId="0" borderId="22" xfId="0" quotePrefix="1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0" fontId="26" fillId="0" borderId="23" xfId="0" quotePrefix="1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 wrapText="1"/>
    </xf>
    <xf numFmtId="0" fontId="14" fillId="0" borderId="19" xfId="0" quotePrefix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vertical="center"/>
    </xf>
    <xf numFmtId="0" fontId="14" fillId="0" borderId="22" xfId="0" quotePrefix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vertical="center"/>
    </xf>
    <xf numFmtId="0" fontId="14" fillId="0" borderId="25" xfId="0" quotePrefix="1" applyFont="1" applyFill="1" applyBorder="1" applyAlignment="1">
      <alignment vertical="center" wrapText="1"/>
    </xf>
    <xf numFmtId="0" fontId="26" fillId="0" borderId="26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 wrapText="1"/>
    </xf>
    <xf numFmtId="0" fontId="26" fillId="0" borderId="23" xfId="0" applyFont="1" applyFill="1" applyBorder="1" applyAlignment="1">
      <alignment vertical="center" wrapText="1"/>
    </xf>
    <xf numFmtId="0" fontId="26" fillId="0" borderId="19" xfId="0" applyFont="1" applyFill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 textRotation="255"/>
    </xf>
    <xf numFmtId="0" fontId="14" fillId="0" borderId="25" xfId="0" applyFont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vertical="center" wrapText="1"/>
    </xf>
    <xf numFmtId="0" fontId="26" fillId="0" borderId="25" xfId="0" quotePrefix="1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/>
    </xf>
    <xf numFmtId="0" fontId="26" fillId="0" borderId="27" xfId="0" quotePrefix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textRotation="255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6" fillId="0" borderId="0" xfId="0" quotePrefix="1" applyFont="1" applyFill="1" applyBorder="1" applyAlignment="1">
      <alignment horizontal="center" vertical="center" wrapText="1"/>
    </xf>
    <xf numFmtId="0" fontId="26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/>
    <xf numFmtId="0" fontId="14" fillId="0" borderId="30" xfId="0" applyFont="1" applyFill="1" applyBorder="1" applyAlignment="1"/>
    <xf numFmtId="0" fontId="14" fillId="0" borderId="18" xfId="0" quotePrefix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vertical="center"/>
    </xf>
    <xf numFmtId="0" fontId="14" fillId="0" borderId="31" xfId="0" applyFont="1" applyFill="1" applyBorder="1" applyAlignment="1">
      <alignment vertical="center" wrapText="1"/>
    </xf>
    <xf numFmtId="0" fontId="14" fillId="0" borderId="30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/>
    </xf>
    <xf numFmtId="0" fontId="21" fillId="0" borderId="32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vertical="center"/>
    </xf>
    <xf numFmtId="0" fontId="26" fillId="0" borderId="30" xfId="0" applyFont="1" applyFill="1" applyBorder="1" applyAlignment="1">
      <alignment horizontal="right" vertical="center"/>
    </xf>
    <xf numFmtId="0" fontId="26" fillId="0" borderId="30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6" fillId="0" borderId="33" xfId="0" applyFont="1" applyFill="1" applyBorder="1" applyAlignment="1">
      <alignment horizontal="right" vertical="center"/>
    </xf>
    <xf numFmtId="0" fontId="26" fillId="0" borderId="17" xfId="0" quotePrefix="1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14" fillId="0" borderId="19" xfId="0" applyFont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0" xfId="0" quotePrefix="1" applyFont="1" applyFill="1" applyBorder="1" applyAlignment="1">
      <alignment vertical="center" wrapText="1"/>
    </xf>
    <xf numFmtId="0" fontId="14" fillId="0" borderId="30" xfId="0" applyFont="1" applyBorder="1" applyAlignment="1">
      <alignment vertical="center"/>
    </xf>
    <xf numFmtId="0" fontId="14" fillId="0" borderId="0" xfId="0" applyFont="1" applyBorder="1" applyAlignment="1"/>
    <xf numFmtId="0" fontId="14" fillId="0" borderId="30" xfId="0" applyFont="1" applyBorder="1" applyAlignment="1"/>
    <xf numFmtId="0" fontId="26" fillId="0" borderId="21" xfId="0" applyFont="1" applyFill="1" applyBorder="1" applyAlignment="1">
      <alignment horizontal="right" vertical="center"/>
    </xf>
    <xf numFmtId="0" fontId="14" fillId="0" borderId="19" xfId="0" quotePrefix="1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0" fontId="26" fillId="0" borderId="17" xfId="0" applyFont="1" applyFill="1" applyBorder="1" applyAlignment="1">
      <alignment horizontal="right" vertical="center"/>
    </xf>
    <xf numFmtId="0" fontId="26" fillId="0" borderId="30" xfId="0" quotePrefix="1" applyFont="1" applyFill="1" applyBorder="1" applyAlignment="1">
      <alignment vertical="center"/>
    </xf>
    <xf numFmtId="0" fontId="14" fillId="0" borderId="30" xfId="0" applyFont="1" applyFill="1" applyBorder="1" applyAlignment="1">
      <alignment horizontal="left" vertical="center"/>
    </xf>
    <xf numFmtId="0" fontId="29" fillId="0" borderId="32" xfId="0" applyFont="1" applyFill="1" applyBorder="1" applyAlignment="1">
      <alignment vertical="center"/>
    </xf>
    <xf numFmtId="0" fontId="26" fillId="0" borderId="32" xfId="0" quotePrefix="1" applyFont="1" applyFill="1" applyBorder="1" applyAlignment="1">
      <alignment vertical="center"/>
    </xf>
    <xf numFmtId="0" fontId="26" fillId="0" borderId="0" xfId="0" quotePrefix="1" applyFont="1" applyFill="1" applyBorder="1" applyAlignment="1">
      <alignment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29" xfId="0" quotePrefix="1" applyFont="1" applyFill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35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/>
    </xf>
    <xf numFmtId="0" fontId="28" fillId="0" borderId="8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vertical="center"/>
    </xf>
    <xf numFmtId="0" fontId="26" fillId="0" borderId="28" xfId="0" applyFont="1" applyFill="1" applyBorder="1" applyAlignment="1">
      <alignment horizontal="right" vertical="center"/>
    </xf>
    <xf numFmtId="0" fontId="14" fillId="0" borderId="34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vertical="center" wrapText="1"/>
    </xf>
    <xf numFmtId="0" fontId="14" fillId="0" borderId="28" xfId="0" quotePrefix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/>
    </xf>
    <xf numFmtId="0" fontId="26" fillId="0" borderId="36" xfId="0" quotePrefix="1" applyFont="1" applyFill="1" applyBorder="1" applyAlignment="1">
      <alignment vertical="center"/>
    </xf>
    <xf numFmtId="0" fontId="26" fillId="0" borderId="34" xfId="0" applyFont="1" applyFill="1" applyBorder="1" applyAlignment="1">
      <alignment horizontal="right" vertical="center"/>
    </xf>
    <xf numFmtId="0" fontId="26" fillId="0" borderId="29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right" vertical="center" wrapText="1"/>
    </xf>
    <xf numFmtId="0" fontId="14" fillId="0" borderId="28" xfId="0" applyFont="1" applyBorder="1" applyAlignment="1">
      <alignment horizontal="right" vertical="center"/>
    </xf>
    <xf numFmtId="0" fontId="14" fillId="0" borderId="33" xfId="0" applyFont="1" applyBorder="1" applyAlignment="1">
      <alignment vertical="center"/>
    </xf>
    <xf numFmtId="0" fontId="26" fillId="0" borderId="34" xfId="0" quotePrefix="1" applyFont="1" applyFill="1" applyBorder="1" applyAlignment="1">
      <alignment vertical="center"/>
    </xf>
    <xf numFmtId="0" fontId="14" fillId="0" borderId="32" xfId="0" applyFont="1" applyFill="1" applyBorder="1" applyAlignment="1">
      <alignment horizontal="left" vertical="center"/>
    </xf>
    <xf numFmtId="0" fontId="14" fillId="0" borderId="26" xfId="0" quotePrefix="1" applyFont="1" applyFill="1" applyBorder="1" applyAlignment="1">
      <alignment vertical="center" wrapText="1"/>
    </xf>
    <xf numFmtId="0" fontId="29" fillId="0" borderId="25" xfId="0" applyFont="1" applyFill="1" applyBorder="1" applyAlignment="1">
      <alignment vertical="center"/>
    </xf>
    <xf numFmtId="0" fontId="29" fillId="0" borderId="37" xfId="0" applyFont="1" applyFill="1" applyBorder="1" applyAlignment="1">
      <alignment vertical="center"/>
    </xf>
    <xf numFmtId="0" fontId="14" fillId="0" borderId="33" xfId="0" applyFont="1" applyFill="1" applyBorder="1" applyAlignment="1">
      <alignment horizontal="left" vertical="center"/>
    </xf>
    <xf numFmtId="0" fontId="26" fillId="0" borderId="33" xfId="0" quotePrefix="1" applyFont="1" applyFill="1" applyBorder="1" applyAlignment="1">
      <alignment vertical="center"/>
    </xf>
    <xf numFmtId="0" fontId="14" fillId="0" borderId="61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31" fillId="0" borderId="63" xfId="0" applyFont="1" applyBorder="1" applyAlignment="1">
      <alignment vertical="center"/>
    </xf>
    <xf numFmtId="0" fontId="31" fillId="0" borderId="64" xfId="0" applyFont="1" applyBorder="1" applyAlignment="1">
      <alignment vertical="center"/>
    </xf>
    <xf numFmtId="0" fontId="31" fillId="0" borderId="65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4" fillId="0" borderId="48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48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4" fillId="0" borderId="45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5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right" vertical="center"/>
    </xf>
    <xf numFmtId="0" fontId="14" fillId="0" borderId="49" xfId="0" applyFont="1" applyFill="1" applyBorder="1" applyAlignment="1">
      <alignment horizontal="right" vertical="center"/>
    </xf>
    <xf numFmtId="0" fontId="14" fillId="0" borderId="50" xfId="0" applyFont="1" applyFill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42" xfId="0" applyFont="1" applyBorder="1" applyAlignment="1">
      <alignment vertical="center"/>
    </xf>
    <xf numFmtId="0" fontId="31" fillId="0" borderId="43" xfId="0" applyFont="1" applyBorder="1" applyAlignment="1">
      <alignment vertical="center"/>
    </xf>
    <xf numFmtId="0" fontId="31" fillId="0" borderId="53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55" xfId="0" applyFont="1" applyBorder="1" applyAlignment="1">
      <alignment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textRotation="255"/>
    </xf>
    <xf numFmtId="0" fontId="24" fillId="0" borderId="66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 textRotation="255"/>
    </xf>
    <xf numFmtId="0" fontId="24" fillId="0" borderId="67" xfId="0" applyFont="1" applyBorder="1" applyAlignment="1">
      <alignment horizontal="center" vertical="center" textRotation="255"/>
    </xf>
    <xf numFmtId="0" fontId="24" fillId="0" borderId="68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26" fillId="0" borderId="20" xfId="0" quotePrefix="1" applyFont="1" applyFill="1" applyBorder="1" applyAlignment="1">
      <alignment horizontal="center" vertical="center" wrapText="1"/>
    </xf>
    <xf numFmtId="0" fontId="26" fillId="0" borderId="29" xfId="0" quotePrefix="1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49" fontId="14" fillId="0" borderId="54" xfId="0" applyNumberFormat="1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49" fontId="4" fillId="0" borderId="61" xfId="0" applyNumberFormat="1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textRotation="255"/>
    </xf>
    <xf numFmtId="0" fontId="14" fillId="0" borderId="37" xfId="0" applyFont="1" applyBorder="1" applyAlignment="1">
      <alignment horizontal="center" vertical="center" textRotation="255"/>
    </xf>
    <xf numFmtId="0" fontId="14" fillId="0" borderId="40" xfId="0" applyFont="1" applyBorder="1" applyAlignment="1">
      <alignment horizontal="center" vertical="center" textRotation="255"/>
    </xf>
    <xf numFmtId="0" fontId="14" fillId="0" borderId="30" xfId="0" applyFont="1" applyBorder="1" applyAlignment="1">
      <alignment horizontal="center" vertical="center" textRotation="255"/>
    </xf>
    <xf numFmtId="0" fontId="14" fillId="0" borderId="41" xfId="0" applyFont="1" applyBorder="1" applyAlignment="1">
      <alignment horizontal="center" vertical="center" textRotation="255"/>
    </xf>
    <xf numFmtId="0" fontId="14" fillId="0" borderId="33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2" borderId="6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6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49" fontId="24" fillId="2" borderId="16" xfId="0" applyNumberFormat="1" applyFont="1" applyFill="1" applyBorder="1" applyAlignment="1">
      <alignment horizontal="center" vertical="center"/>
    </xf>
    <xf numFmtId="49" fontId="24" fillId="2" borderId="70" xfId="0" applyNumberFormat="1" applyFont="1" applyFill="1" applyBorder="1" applyAlignment="1">
      <alignment horizontal="center" vertical="center"/>
    </xf>
    <xf numFmtId="49" fontId="24" fillId="2" borderId="13" xfId="0" applyNumberFormat="1" applyFont="1" applyFill="1" applyBorder="1" applyAlignment="1">
      <alignment horizontal="center" vertical="center"/>
    </xf>
    <xf numFmtId="49" fontId="24" fillId="2" borderId="71" xfId="0" applyNumberFormat="1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 vertical="center" textRotation="255" wrapText="1"/>
    </xf>
    <xf numFmtId="0" fontId="14" fillId="0" borderId="72" xfId="0" applyFont="1" applyBorder="1" applyAlignment="1">
      <alignment horizontal="center" vertical="center" textRotation="255" wrapText="1"/>
    </xf>
    <xf numFmtId="0" fontId="14" fillId="0" borderId="73" xfId="0" applyFont="1" applyBorder="1" applyAlignment="1">
      <alignment horizontal="center" vertical="center" textRotation="255" wrapText="1"/>
    </xf>
    <xf numFmtId="49" fontId="14" fillId="0" borderId="15" xfId="0" applyNumberFormat="1" applyFont="1" applyBorder="1" applyAlignment="1">
      <alignment horizontal="center" vertical="center" textRotation="255" wrapText="1"/>
    </xf>
    <xf numFmtId="49" fontId="14" fillId="0" borderId="24" xfId="0" applyNumberFormat="1" applyFont="1" applyBorder="1" applyAlignment="1">
      <alignment horizontal="center" vertical="center" textRotation="255" wrapText="1"/>
    </xf>
    <xf numFmtId="49" fontId="14" fillId="0" borderId="17" xfId="0" applyNumberFormat="1" applyFont="1" applyBorder="1" applyAlignment="1">
      <alignment horizontal="center" vertical="center" textRotation="255" wrapText="1"/>
    </xf>
    <xf numFmtId="49" fontId="14" fillId="0" borderId="34" xfId="0" applyNumberFormat="1" applyFont="1" applyBorder="1" applyAlignment="1">
      <alignment horizontal="center" vertical="center" textRotation="255" wrapText="1"/>
    </xf>
    <xf numFmtId="0" fontId="26" fillId="0" borderId="17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30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26" fillId="0" borderId="18" xfId="0" quotePrefix="1" applyFont="1" applyFill="1" applyBorder="1" applyAlignment="1">
      <alignment horizontal="center" vertical="center" wrapText="1"/>
    </xf>
    <xf numFmtId="0" fontId="26" fillId="0" borderId="34" xfId="0" quotePrefix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49" fontId="14" fillId="0" borderId="57" xfId="0" applyNumberFormat="1" applyFont="1" applyFill="1" applyBorder="1" applyAlignment="1">
      <alignment vertical="center"/>
    </xf>
    <xf numFmtId="49" fontId="14" fillId="0" borderId="25" xfId="0" applyNumberFormat="1" applyFont="1" applyFill="1" applyBorder="1" applyAlignment="1">
      <alignment vertical="center"/>
    </xf>
    <xf numFmtId="49" fontId="14" fillId="0" borderId="37" xfId="0" applyNumberFormat="1" applyFont="1" applyFill="1" applyBorder="1" applyAlignment="1">
      <alignment vertical="center"/>
    </xf>
    <xf numFmtId="49" fontId="14" fillId="0" borderId="4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49" fontId="14" fillId="0" borderId="30" xfId="0" applyNumberFormat="1" applyFont="1" applyFill="1" applyBorder="1" applyAlignment="1">
      <alignment vertical="center"/>
    </xf>
    <xf numFmtId="49" fontId="14" fillId="0" borderId="41" xfId="0" applyNumberFormat="1" applyFont="1" applyFill="1" applyBorder="1" applyAlignment="1">
      <alignment vertical="center"/>
    </xf>
    <xf numFmtId="49" fontId="14" fillId="0" borderId="28" xfId="0" applyNumberFormat="1" applyFont="1" applyFill="1" applyBorder="1" applyAlignment="1">
      <alignment vertical="center"/>
    </xf>
    <xf numFmtId="49" fontId="14" fillId="0" borderId="33" xfId="0" applyNumberFormat="1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 wrapText="1"/>
    </xf>
    <xf numFmtId="49" fontId="14" fillId="0" borderId="61" xfId="0" applyNumberFormat="1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textRotation="255" wrapText="1"/>
    </xf>
    <xf numFmtId="0" fontId="14" fillId="0" borderId="40" xfId="0" applyFont="1" applyBorder="1" applyAlignment="1">
      <alignment horizontal="center" vertical="center" textRotation="255" wrapText="1"/>
    </xf>
    <xf numFmtId="0" fontId="14" fillId="0" borderId="41" xfId="0" applyFont="1" applyBorder="1" applyAlignment="1">
      <alignment horizontal="center" vertical="center" textRotation="255" wrapText="1"/>
    </xf>
    <xf numFmtId="49" fontId="24" fillId="2" borderId="56" xfId="0" applyNumberFormat="1" applyFont="1" applyFill="1" applyBorder="1" applyAlignment="1">
      <alignment horizontal="center" vertical="center"/>
    </xf>
    <xf numFmtId="49" fontId="24" fillId="2" borderId="69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top" wrapText="1"/>
    </xf>
    <xf numFmtId="0" fontId="14" fillId="0" borderId="3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30" xfId="0" applyFont="1" applyFill="1" applyBorder="1" applyAlignment="1">
      <alignment horizontal="left" vertical="top" wrapText="1"/>
    </xf>
    <xf numFmtId="0" fontId="14" fillId="0" borderId="31" xfId="0" applyFont="1" applyBorder="1" applyAlignment="1">
      <alignment horizontal="center" vertical="center" textRotation="255" wrapText="1"/>
    </xf>
    <xf numFmtId="0" fontId="14" fillId="0" borderId="30" xfId="0" applyFont="1" applyBorder="1" applyAlignment="1">
      <alignment horizontal="center" vertical="center" textRotation="255" wrapText="1"/>
    </xf>
    <xf numFmtId="0" fontId="14" fillId="0" borderId="33" xfId="0" applyFont="1" applyBorder="1" applyAlignment="1">
      <alignment horizontal="center" vertical="center" textRotation="255" wrapText="1"/>
    </xf>
    <xf numFmtId="49" fontId="14" fillId="0" borderId="6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255" wrapText="1"/>
    </xf>
    <xf numFmtId="49" fontId="14" fillId="0" borderId="21" xfId="0" applyNumberFormat="1" applyFont="1" applyBorder="1" applyAlignment="1">
      <alignment horizontal="center" vertical="center" textRotation="255" wrapText="1"/>
    </xf>
    <xf numFmtId="0" fontId="14" fillId="0" borderId="67" xfId="0" applyFont="1" applyBorder="1" applyAlignment="1">
      <alignment horizontal="center" vertical="center" textRotation="255"/>
    </xf>
    <xf numFmtId="0" fontId="14" fillId="0" borderId="72" xfId="0" applyFont="1" applyBorder="1" applyAlignment="1">
      <alignment horizontal="center" vertical="center" textRotation="255"/>
    </xf>
    <xf numFmtId="0" fontId="14" fillId="0" borderId="73" xfId="0" applyFont="1" applyBorder="1" applyAlignment="1">
      <alignment horizontal="center" vertical="center" textRotation="255"/>
    </xf>
    <xf numFmtId="49" fontId="14" fillId="0" borderId="36" xfId="0" applyNumberFormat="1" applyFont="1" applyBorder="1" applyAlignment="1">
      <alignment horizontal="center" vertical="center" textRotation="255" wrapText="1"/>
    </xf>
    <xf numFmtId="49" fontId="21" fillId="0" borderId="54" xfId="0" applyNumberFormat="1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49" fontId="24" fillId="2" borderId="18" xfId="0" applyNumberFormat="1" applyFont="1" applyFill="1" applyBorder="1" applyAlignment="1">
      <alignment horizontal="center" vertical="center"/>
    </xf>
    <xf numFmtId="49" fontId="24" fillId="2" borderId="19" xfId="0" applyNumberFormat="1" applyFont="1" applyFill="1" applyBorder="1" applyAlignment="1">
      <alignment horizontal="center" vertical="center"/>
    </xf>
    <xf numFmtId="49" fontId="24" fillId="2" borderId="20" xfId="0" applyNumberFormat="1" applyFont="1" applyFill="1" applyBorder="1" applyAlignment="1">
      <alignment horizontal="center" vertical="center"/>
    </xf>
    <xf numFmtId="49" fontId="24" fillId="2" borderId="21" xfId="0" applyNumberFormat="1" applyFont="1" applyFill="1" applyBorder="1" applyAlignment="1">
      <alignment horizontal="center" vertical="center"/>
    </xf>
    <xf numFmtId="49" fontId="24" fillId="2" borderId="22" xfId="0" applyNumberFormat="1" applyFont="1" applyFill="1" applyBorder="1" applyAlignment="1">
      <alignment horizontal="center" vertical="center"/>
    </xf>
    <xf numFmtId="49" fontId="24" fillId="2" borderId="23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255"/>
    </xf>
    <xf numFmtId="3" fontId="26" fillId="0" borderId="0" xfId="0" applyNumberFormat="1" applyFont="1" applyFill="1" applyBorder="1" applyAlignment="1">
      <alignment horizontal="center" vertical="center"/>
    </xf>
    <xf numFmtId="0" fontId="26" fillId="0" borderId="22" xfId="0" quotePrefix="1" applyFont="1" applyFill="1" applyBorder="1" applyAlignment="1">
      <alignment horizontal="center" vertical="center"/>
    </xf>
    <xf numFmtId="49" fontId="24" fillId="2" borderId="3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  <xf numFmtId="49" fontId="24" fillId="2" borderId="74" xfId="0" applyNumberFormat="1" applyFont="1" applyFill="1" applyBorder="1" applyAlignment="1">
      <alignment horizontal="center" vertical="center"/>
    </xf>
    <xf numFmtId="0" fontId="26" fillId="0" borderId="0" xfId="0" quotePrefix="1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textRotation="255" wrapText="1"/>
    </xf>
    <xf numFmtId="0" fontId="14" fillId="0" borderId="37" xfId="0" applyFont="1" applyBorder="1" applyAlignment="1">
      <alignment horizontal="center" vertical="center" textRotation="255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49" fontId="24" fillId="2" borderId="57" xfId="0" applyNumberFormat="1" applyFont="1" applyFill="1" applyBorder="1" applyAlignment="1">
      <alignment horizontal="center" vertical="center"/>
    </xf>
    <xf numFmtId="49" fontId="24" fillId="2" borderId="25" xfId="0" applyNumberFormat="1" applyFont="1" applyFill="1" applyBorder="1" applyAlignment="1">
      <alignment horizontal="center" vertical="center"/>
    </xf>
    <xf numFmtId="49" fontId="24" fillId="2" borderId="27" xfId="0" applyNumberFormat="1" applyFont="1" applyFill="1" applyBorder="1" applyAlignment="1">
      <alignment horizontal="center" vertical="center"/>
    </xf>
    <xf numFmtId="49" fontId="24" fillId="2" borderId="75" xfId="0" applyNumberFormat="1" applyFont="1" applyFill="1" applyBorder="1" applyAlignment="1">
      <alignment horizontal="center" vertical="center"/>
    </xf>
    <xf numFmtId="49" fontId="14" fillId="0" borderId="76" xfId="0" applyNumberFormat="1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48011" name="Line 27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48012" name="Line 50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48013" name="Line 27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48014" name="Line 50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68</xdr:row>
      <xdr:rowOff>0</xdr:rowOff>
    </xdr:from>
    <xdr:to>
      <xdr:col>18</xdr:col>
      <xdr:colOff>0</xdr:colOff>
      <xdr:row>68</xdr:row>
      <xdr:rowOff>0</xdr:rowOff>
    </xdr:to>
    <xdr:sp macro="" textlink="">
      <xdr:nvSpPr>
        <xdr:cNvPr id="48015" name="AutoShape 95"/>
        <xdr:cNvSpPr>
          <a:spLocks noChangeArrowheads="1"/>
        </xdr:cNvSpPr>
      </xdr:nvSpPr>
      <xdr:spPr bwMode="auto">
        <a:xfrm>
          <a:off x="419100" y="14965680"/>
          <a:ext cx="7673340" cy="0"/>
        </a:xfrm>
        <a:prstGeom prst="bracketPair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57861" name="Line 27"/>
        <xdr:cNvSpPr>
          <a:spLocks noChangeShapeType="1"/>
        </xdr:cNvSpPr>
      </xdr:nvSpPr>
      <xdr:spPr bwMode="auto">
        <a:xfrm>
          <a:off x="8549640" y="33223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57862" name="Line 50"/>
        <xdr:cNvSpPr>
          <a:spLocks noChangeShapeType="1"/>
        </xdr:cNvSpPr>
      </xdr:nvSpPr>
      <xdr:spPr bwMode="auto">
        <a:xfrm>
          <a:off x="8549640" y="33223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57863" name="Line 27"/>
        <xdr:cNvSpPr>
          <a:spLocks noChangeShapeType="1"/>
        </xdr:cNvSpPr>
      </xdr:nvSpPr>
      <xdr:spPr bwMode="auto">
        <a:xfrm>
          <a:off x="8549640" y="33223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57864" name="Line 50"/>
        <xdr:cNvSpPr>
          <a:spLocks noChangeShapeType="1"/>
        </xdr:cNvSpPr>
      </xdr:nvSpPr>
      <xdr:spPr bwMode="auto">
        <a:xfrm>
          <a:off x="8549640" y="33223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71693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71694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71695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71696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71697" name="Line 27"/>
        <xdr:cNvSpPr>
          <a:spLocks noChangeShapeType="1"/>
        </xdr:cNvSpPr>
      </xdr:nvSpPr>
      <xdr:spPr bwMode="auto">
        <a:xfrm>
          <a:off x="8549640" y="80238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71698" name="Line 50"/>
        <xdr:cNvSpPr>
          <a:spLocks noChangeShapeType="1"/>
        </xdr:cNvSpPr>
      </xdr:nvSpPr>
      <xdr:spPr bwMode="auto">
        <a:xfrm>
          <a:off x="8549640" y="80238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71699" name="Line 27"/>
        <xdr:cNvSpPr>
          <a:spLocks noChangeShapeType="1"/>
        </xdr:cNvSpPr>
      </xdr:nvSpPr>
      <xdr:spPr bwMode="auto">
        <a:xfrm>
          <a:off x="8549640" y="80238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71700" name="Line 50"/>
        <xdr:cNvSpPr>
          <a:spLocks noChangeShapeType="1"/>
        </xdr:cNvSpPr>
      </xdr:nvSpPr>
      <xdr:spPr bwMode="auto">
        <a:xfrm>
          <a:off x="8549640" y="80238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701" name="Line 27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702" name="Line 50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703" name="Line 27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704" name="Line 50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705" name="Line 27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706" name="Line 50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707" name="Line 27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708" name="Line 50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71709" name="Line 27"/>
        <xdr:cNvSpPr>
          <a:spLocks noChangeShapeType="1"/>
        </xdr:cNvSpPr>
      </xdr:nvSpPr>
      <xdr:spPr bwMode="auto">
        <a:xfrm>
          <a:off x="8549640" y="121843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71710" name="Line 50"/>
        <xdr:cNvSpPr>
          <a:spLocks noChangeShapeType="1"/>
        </xdr:cNvSpPr>
      </xdr:nvSpPr>
      <xdr:spPr bwMode="auto">
        <a:xfrm>
          <a:off x="8549640" y="121843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71711" name="Line 27"/>
        <xdr:cNvSpPr>
          <a:spLocks noChangeShapeType="1"/>
        </xdr:cNvSpPr>
      </xdr:nvSpPr>
      <xdr:spPr bwMode="auto">
        <a:xfrm>
          <a:off x="8549640" y="121843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71712" name="Line 50"/>
        <xdr:cNvSpPr>
          <a:spLocks noChangeShapeType="1"/>
        </xdr:cNvSpPr>
      </xdr:nvSpPr>
      <xdr:spPr bwMode="auto">
        <a:xfrm>
          <a:off x="8549640" y="121843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72721" name="Line 27"/>
        <xdr:cNvSpPr>
          <a:spLocks noChangeShapeType="1"/>
        </xdr:cNvSpPr>
      </xdr:nvSpPr>
      <xdr:spPr bwMode="auto">
        <a:xfrm>
          <a:off x="8549640" y="33223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72722" name="Line 50"/>
        <xdr:cNvSpPr>
          <a:spLocks noChangeShapeType="1"/>
        </xdr:cNvSpPr>
      </xdr:nvSpPr>
      <xdr:spPr bwMode="auto">
        <a:xfrm>
          <a:off x="8549640" y="33223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72723" name="Line 27"/>
        <xdr:cNvSpPr>
          <a:spLocks noChangeShapeType="1"/>
        </xdr:cNvSpPr>
      </xdr:nvSpPr>
      <xdr:spPr bwMode="auto">
        <a:xfrm>
          <a:off x="8549640" y="33223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72724" name="Line 50"/>
        <xdr:cNvSpPr>
          <a:spLocks noChangeShapeType="1"/>
        </xdr:cNvSpPr>
      </xdr:nvSpPr>
      <xdr:spPr bwMode="auto">
        <a:xfrm>
          <a:off x="8549640" y="33223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72725" name="Line 27"/>
        <xdr:cNvSpPr>
          <a:spLocks noChangeShapeType="1"/>
        </xdr:cNvSpPr>
      </xdr:nvSpPr>
      <xdr:spPr bwMode="auto">
        <a:xfrm>
          <a:off x="8549640" y="46939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72726" name="Line 50"/>
        <xdr:cNvSpPr>
          <a:spLocks noChangeShapeType="1"/>
        </xdr:cNvSpPr>
      </xdr:nvSpPr>
      <xdr:spPr bwMode="auto">
        <a:xfrm>
          <a:off x="8549640" y="46939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72727" name="Line 27"/>
        <xdr:cNvSpPr>
          <a:spLocks noChangeShapeType="1"/>
        </xdr:cNvSpPr>
      </xdr:nvSpPr>
      <xdr:spPr bwMode="auto">
        <a:xfrm>
          <a:off x="8549640" y="46939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72728" name="Line 50"/>
        <xdr:cNvSpPr>
          <a:spLocks noChangeShapeType="1"/>
        </xdr:cNvSpPr>
      </xdr:nvSpPr>
      <xdr:spPr bwMode="auto">
        <a:xfrm>
          <a:off x="8549640" y="46939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2729" name="Line 27"/>
        <xdr:cNvSpPr>
          <a:spLocks noChangeShapeType="1"/>
        </xdr:cNvSpPr>
      </xdr:nvSpPr>
      <xdr:spPr bwMode="auto">
        <a:xfrm>
          <a:off x="8549640" y="73990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2730" name="Line 50"/>
        <xdr:cNvSpPr>
          <a:spLocks noChangeShapeType="1"/>
        </xdr:cNvSpPr>
      </xdr:nvSpPr>
      <xdr:spPr bwMode="auto">
        <a:xfrm>
          <a:off x="8549640" y="73990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2731" name="Line 27"/>
        <xdr:cNvSpPr>
          <a:spLocks noChangeShapeType="1"/>
        </xdr:cNvSpPr>
      </xdr:nvSpPr>
      <xdr:spPr bwMode="auto">
        <a:xfrm>
          <a:off x="8549640" y="73990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2732" name="Line 50"/>
        <xdr:cNvSpPr>
          <a:spLocks noChangeShapeType="1"/>
        </xdr:cNvSpPr>
      </xdr:nvSpPr>
      <xdr:spPr bwMode="auto">
        <a:xfrm>
          <a:off x="8549640" y="73990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2733" name="Line 27"/>
        <xdr:cNvSpPr>
          <a:spLocks noChangeShapeType="1"/>
        </xdr:cNvSpPr>
      </xdr:nvSpPr>
      <xdr:spPr bwMode="auto">
        <a:xfrm>
          <a:off x="8549640" y="85877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2734" name="Line 50"/>
        <xdr:cNvSpPr>
          <a:spLocks noChangeShapeType="1"/>
        </xdr:cNvSpPr>
      </xdr:nvSpPr>
      <xdr:spPr bwMode="auto">
        <a:xfrm>
          <a:off x="8549640" y="85877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2735" name="Line 27"/>
        <xdr:cNvSpPr>
          <a:spLocks noChangeShapeType="1"/>
        </xdr:cNvSpPr>
      </xdr:nvSpPr>
      <xdr:spPr bwMode="auto">
        <a:xfrm>
          <a:off x="8549640" y="85877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2736" name="Line 50"/>
        <xdr:cNvSpPr>
          <a:spLocks noChangeShapeType="1"/>
        </xdr:cNvSpPr>
      </xdr:nvSpPr>
      <xdr:spPr bwMode="auto">
        <a:xfrm>
          <a:off x="8549640" y="85877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72737" name="Line 27"/>
        <xdr:cNvSpPr>
          <a:spLocks noChangeShapeType="1"/>
        </xdr:cNvSpPr>
      </xdr:nvSpPr>
      <xdr:spPr bwMode="auto">
        <a:xfrm>
          <a:off x="8549640" y="97764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72738" name="Line 50"/>
        <xdr:cNvSpPr>
          <a:spLocks noChangeShapeType="1"/>
        </xdr:cNvSpPr>
      </xdr:nvSpPr>
      <xdr:spPr bwMode="auto">
        <a:xfrm>
          <a:off x="8549640" y="97764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72739" name="Line 27"/>
        <xdr:cNvSpPr>
          <a:spLocks noChangeShapeType="1"/>
        </xdr:cNvSpPr>
      </xdr:nvSpPr>
      <xdr:spPr bwMode="auto">
        <a:xfrm>
          <a:off x="8549640" y="97764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72740" name="Line 50"/>
        <xdr:cNvSpPr>
          <a:spLocks noChangeShapeType="1"/>
        </xdr:cNvSpPr>
      </xdr:nvSpPr>
      <xdr:spPr bwMode="auto">
        <a:xfrm>
          <a:off x="8549640" y="97764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72741" name="Line 27"/>
        <xdr:cNvSpPr>
          <a:spLocks noChangeShapeType="1"/>
        </xdr:cNvSpPr>
      </xdr:nvSpPr>
      <xdr:spPr bwMode="auto">
        <a:xfrm>
          <a:off x="8549640" y="1950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72742" name="Line 50"/>
        <xdr:cNvSpPr>
          <a:spLocks noChangeShapeType="1"/>
        </xdr:cNvSpPr>
      </xdr:nvSpPr>
      <xdr:spPr bwMode="auto">
        <a:xfrm>
          <a:off x="8549640" y="1950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72743" name="Line 27"/>
        <xdr:cNvSpPr>
          <a:spLocks noChangeShapeType="1"/>
        </xdr:cNvSpPr>
      </xdr:nvSpPr>
      <xdr:spPr bwMode="auto">
        <a:xfrm>
          <a:off x="8549640" y="1950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72744" name="Line 50"/>
        <xdr:cNvSpPr>
          <a:spLocks noChangeShapeType="1"/>
        </xdr:cNvSpPr>
      </xdr:nvSpPr>
      <xdr:spPr bwMode="auto">
        <a:xfrm>
          <a:off x="8549640" y="1950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72745" name="Line 27"/>
        <xdr:cNvSpPr>
          <a:spLocks noChangeShapeType="1"/>
        </xdr:cNvSpPr>
      </xdr:nvSpPr>
      <xdr:spPr bwMode="auto">
        <a:xfrm>
          <a:off x="8549640" y="6065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72746" name="Line 50"/>
        <xdr:cNvSpPr>
          <a:spLocks noChangeShapeType="1"/>
        </xdr:cNvSpPr>
      </xdr:nvSpPr>
      <xdr:spPr bwMode="auto">
        <a:xfrm>
          <a:off x="8549640" y="6065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72747" name="Line 27"/>
        <xdr:cNvSpPr>
          <a:spLocks noChangeShapeType="1"/>
        </xdr:cNvSpPr>
      </xdr:nvSpPr>
      <xdr:spPr bwMode="auto">
        <a:xfrm>
          <a:off x="8549640" y="6065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72748" name="Line 50"/>
        <xdr:cNvSpPr>
          <a:spLocks noChangeShapeType="1"/>
        </xdr:cNvSpPr>
      </xdr:nvSpPr>
      <xdr:spPr bwMode="auto">
        <a:xfrm>
          <a:off x="8549640" y="6065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72749" name="Line 27"/>
        <xdr:cNvSpPr>
          <a:spLocks noChangeShapeType="1"/>
        </xdr:cNvSpPr>
      </xdr:nvSpPr>
      <xdr:spPr bwMode="auto">
        <a:xfrm>
          <a:off x="8549640" y="6065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72750" name="Line 50"/>
        <xdr:cNvSpPr>
          <a:spLocks noChangeShapeType="1"/>
        </xdr:cNvSpPr>
      </xdr:nvSpPr>
      <xdr:spPr bwMode="auto">
        <a:xfrm>
          <a:off x="8549640" y="6065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72751" name="Line 27"/>
        <xdr:cNvSpPr>
          <a:spLocks noChangeShapeType="1"/>
        </xdr:cNvSpPr>
      </xdr:nvSpPr>
      <xdr:spPr bwMode="auto">
        <a:xfrm>
          <a:off x="8549640" y="6065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72752" name="Line 50"/>
        <xdr:cNvSpPr>
          <a:spLocks noChangeShapeType="1"/>
        </xdr:cNvSpPr>
      </xdr:nvSpPr>
      <xdr:spPr bwMode="auto">
        <a:xfrm>
          <a:off x="8549640" y="6065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53" name="Line 27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54" name="Line 50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55" name="Line 27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56" name="Line 50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57" name="Line 27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58" name="Line 50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59" name="Line 27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60" name="Line 50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61" name="Line 27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62" name="Line 50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63" name="Line 27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64" name="Line 50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65" name="Line 27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66" name="Line 50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67" name="Line 27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72768" name="Line 50"/>
        <xdr:cNvSpPr>
          <a:spLocks noChangeShapeType="1"/>
        </xdr:cNvSpPr>
      </xdr:nvSpPr>
      <xdr:spPr bwMode="auto">
        <a:xfrm>
          <a:off x="8549640" y="109651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72769" name="Line 27"/>
        <xdr:cNvSpPr>
          <a:spLocks noChangeShapeType="1"/>
        </xdr:cNvSpPr>
      </xdr:nvSpPr>
      <xdr:spPr bwMode="auto">
        <a:xfrm>
          <a:off x="8549640" y="131445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72770" name="Line 50"/>
        <xdr:cNvSpPr>
          <a:spLocks noChangeShapeType="1"/>
        </xdr:cNvSpPr>
      </xdr:nvSpPr>
      <xdr:spPr bwMode="auto">
        <a:xfrm>
          <a:off x="8549640" y="13144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72771" name="Line 27"/>
        <xdr:cNvSpPr>
          <a:spLocks noChangeShapeType="1"/>
        </xdr:cNvSpPr>
      </xdr:nvSpPr>
      <xdr:spPr bwMode="auto">
        <a:xfrm>
          <a:off x="8549640" y="131445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72772" name="Line 50"/>
        <xdr:cNvSpPr>
          <a:spLocks noChangeShapeType="1"/>
        </xdr:cNvSpPr>
      </xdr:nvSpPr>
      <xdr:spPr bwMode="auto">
        <a:xfrm>
          <a:off x="8549640" y="13144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72773" name="Line 27"/>
        <xdr:cNvSpPr>
          <a:spLocks noChangeShapeType="1"/>
        </xdr:cNvSpPr>
      </xdr:nvSpPr>
      <xdr:spPr bwMode="auto">
        <a:xfrm>
          <a:off x="8549640" y="139369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72774" name="Line 50"/>
        <xdr:cNvSpPr>
          <a:spLocks noChangeShapeType="1"/>
        </xdr:cNvSpPr>
      </xdr:nvSpPr>
      <xdr:spPr bwMode="auto">
        <a:xfrm>
          <a:off x="8549640" y="139369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72775" name="Line 27"/>
        <xdr:cNvSpPr>
          <a:spLocks noChangeShapeType="1"/>
        </xdr:cNvSpPr>
      </xdr:nvSpPr>
      <xdr:spPr bwMode="auto">
        <a:xfrm>
          <a:off x="8549640" y="139369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72776" name="Line 50"/>
        <xdr:cNvSpPr>
          <a:spLocks noChangeShapeType="1"/>
        </xdr:cNvSpPr>
      </xdr:nvSpPr>
      <xdr:spPr bwMode="auto">
        <a:xfrm>
          <a:off x="8549640" y="139369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72777" name="Line 27"/>
        <xdr:cNvSpPr>
          <a:spLocks noChangeShapeType="1"/>
        </xdr:cNvSpPr>
      </xdr:nvSpPr>
      <xdr:spPr bwMode="auto">
        <a:xfrm>
          <a:off x="8549640" y="131445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72778" name="Line 50"/>
        <xdr:cNvSpPr>
          <a:spLocks noChangeShapeType="1"/>
        </xdr:cNvSpPr>
      </xdr:nvSpPr>
      <xdr:spPr bwMode="auto">
        <a:xfrm>
          <a:off x="8549640" y="13144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72779" name="Line 27"/>
        <xdr:cNvSpPr>
          <a:spLocks noChangeShapeType="1"/>
        </xdr:cNvSpPr>
      </xdr:nvSpPr>
      <xdr:spPr bwMode="auto">
        <a:xfrm>
          <a:off x="8549640" y="131445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72780" name="Line 50"/>
        <xdr:cNvSpPr>
          <a:spLocks noChangeShapeType="1"/>
        </xdr:cNvSpPr>
      </xdr:nvSpPr>
      <xdr:spPr bwMode="auto">
        <a:xfrm>
          <a:off x="8549640" y="13144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635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635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AD88"/>
  <sheetViews>
    <sheetView showGridLines="0" showZeros="0" tabSelected="1" showRuler="0" view="pageLayout" topLeftCell="A7" zoomScale="70" zoomScaleNormal="100" zoomScaleSheetLayoutView="100" zoomScalePageLayoutView="70" workbookViewId="0">
      <selection activeCell="G17" sqref="G17:U17"/>
    </sheetView>
  </sheetViews>
  <sheetFormatPr defaultColWidth="10.88671875" defaultRowHeight="16.05" customHeight="1"/>
  <cols>
    <col min="1" max="2" width="6.6640625" style="1" customWidth="1"/>
    <col min="3" max="3" width="3.6640625" style="1" customWidth="1"/>
    <col min="4" max="4" width="9.6640625" style="1" customWidth="1"/>
    <col min="5" max="5" width="3.6640625" style="1" customWidth="1"/>
    <col min="6" max="6" width="6.6640625" style="1" customWidth="1"/>
    <col min="7" max="7" width="8.6640625" style="1" customWidth="1"/>
    <col min="8" max="8" width="7.6640625" style="1" customWidth="1"/>
    <col min="9" max="20" width="6.6640625" style="1" customWidth="1"/>
    <col min="21" max="23" width="7.6640625" style="1" customWidth="1"/>
    <col min="24" max="30" width="6.6640625" style="1" customWidth="1"/>
    <col min="31" max="31" width="14.33203125" style="1" customWidth="1"/>
    <col min="32" max="32" width="26.6640625" style="1" customWidth="1"/>
    <col min="33" max="16384" width="10.88671875" style="1"/>
  </cols>
  <sheetData>
    <row r="1" spans="1:30" ht="16.0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22" t="s">
        <v>282</v>
      </c>
      <c r="U1" s="222"/>
    </row>
    <row r="2" spans="1:30" ht="16.0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14" t="s">
        <v>90</v>
      </c>
      <c r="Q2" s="214"/>
      <c r="R2" s="214"/>
      <c r="S2" s="214" t="s">
        <v>91</v>
      </c>
      <c r="T2" s="214"/>
      <c r="U2" s="214"/>
    </row>
    <row r="3" spans="1:30" ht="40.049999999999997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0"/>
      <c r="W3" s="10"/>
      <c r="X3" s="10"/>
      <c r="Y3" s="10"/>
      <c r="Z3" s="10"/>
      <c r="AA3" s="10"/>
      <c r="AB3" s="10"/>
      <c r="AC3" s="10"/>
      <c r="AD3" s="10"/>
    </row>
    <row r="4" spans="1:30" ht="40.049999999999997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0"/>
      <c r="W4" s="10"/>
      <c r="X4" s="10"/>
      <c r="Y4" s="10"/>
      <c r="Z4" s="10"/>
      <c r="AA4" s="10"/>
      <c r="AB4" s="10"/>
      <c r="AC4" s="10"/>
      <c r="AD4" s="10"/>
    </row>
    <row r="5" spans="1:30" ht="40.049999999999997" customHeight="1">
      <c r="A5" s="213" t="s">
        <v>365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10"/>
      <c r="W5" s="10"/>
      <c r="X5" s="10"/>
      <c r="Y5" s="10"/>
      <c r="Z5" s="10"/>
      <c r="AA5" s="10"/>
      <c r="AB5" s="10"/>
      <c r="AC5" s="10"/>
      <c r="AD5" s="10"/>
    </row>
    <row r="6" spans="1:30" ht="40.049999999999997" customHeight="1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10"/>
      <c r="W6" s="10"/>
      <c r="X6" s="10"/>
      <c r="Y6" s="10"/>
      <c r="Z6" s="10"/>
      <c r="AA6" s="10"/>
      <c r="AB6" s="10"/>
      <c r="AC6" s="10"/>
      <c r="AD6" s="10"/>
    </row>
    <row r="7" spans="1:30" ht="40.049999999999997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10"/>
      <c r="W7" s="10"/>
      <c r="X7" s="10"/>
      <c r="Y7" s="10"/>
      <c r="Z7" s="10"/>
      <c r="AA7" s="10"/>
      <c r="AB7" s="10"/>
      <c r="AC7" s="10"/>
      <c r="AD7" s="10"/>
    </row>
    <row r="8" spans="1:30" ht="40.049999999999997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10"/>
      <c r="W8" s="10"/>
      <c r="X8" s="10"/>
      <c r="Y8" s="10"/>
      <c r="Z8" s="10"/>
      <c r="AA8" s="10"/>
      <c r="AB8" s="10"/>
      <c r="AC8" s="10"/>
      <c r="AD8" s="10"/>
    </row>
    <row r="9" spans="1:30" ht="40.049999999999997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10"/>
      <c r="W9" s="10"/>
      <c r="X9" s="10"/>
      <c r="Y9" s="10"/>
      <c r="Z9" s="10"/>
      <c r="AA9" s="10"/>
      <c r="AB9" s="10"/>
      <c r="AC9" s="10"/>
      <c r="AD9" s="10"/>
    </row>
    <row r="10" spans="1:30" ht="40.049999999999997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40.049999999999997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21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6.5" customHeight="1">
      <c r="A13" s="21" t="s">
        <v>92</v>
      </c>
      <c r="B13" s="21"/>
      <c r="C13" s="21"/>
      <c r="D13" s="21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1.25" customHeight="1" thickBot="1">
      <c r="A14" s="2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35.1" customHeight="1">
      <c r="A15" s="235" t="s">
        <v>1</v>
      </c>
      <c r="B15" s="236"/>
      <c r="C15" s="239" t="s">
        <v>2</v>
      </c>
      <c r="D15" s="240"/>
      <c r="E15" s="240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41" t="s">
        <v>3</v>
      </c>
      <c r="U15" s="242"/>
    </row>
    <row r="16" spans="1:30" ht="35.1" customHeight="1" thickBot="1">
      <c r="A16" s="237"/>
      <c r="B16" s="238"/>
      <c r="C16" s="231" t="s">
        <v>13</v>
      </c>
      <c r="D16" s="232"/>
      <c r="E16" s="232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8"/>
    </row>
    <row r="17" spans="1:21" ht="35.1" customHeight="1">
      <c r="A17" s="225" t="s">
        <v>4</v>
      </c>
      <c r="B17" s="226"/>
      <c r="C17" s="233" t="s">
        <v>5</v>
      </c>
      <c r="D17" s="234"/>
      <c r="E17" s="234"/>
      <c r="F17" s="234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20"/>
    </row>
    <row r="18" spans="1:21" ht="35.1" customHeight="1" thickBot="1">
      <c r="A18" s="223" t="s">
        <v>6</v>
      </c>
      <c r="B18" s="224"/>
      <c r="C18" s="229" t="s">
        <v>5</v>
      </c>
      <c r="D18" s="230"/>
      <c r="E18" s="230"/>
      <c r="F18" s="230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7"/>
    </row>
    <row r="19" spans="1:21" ht="35.1" customHeight="1">
      <c r="A19" s="24" t="s">
        <v>0</v>
      </c>
      <c r="B19" s="218" t="s">
        <v>96</v>
      </c>
      <c r="C19" s="219"/>
      <c r="D19" s="219"/>
      <c r="E19" s="219"/>
      <c r="F19" s="221"/>
      <c r="G19" s="218" t="s">
        <v>7</v>
      </c>
      <c r="H19" s="221"/>
      <c r="I19" s="218" t="s">
        <v>8</v>
      </c>
      <c r="J19" s="219"/>
      <c r="K19" s="219"/>
      <c r="L19" s="219"/>
      <c r="M19" s="220"/>
      <c r="N19" s="19"/>
      <c r="O19" s="19"/>
      <c r="P19" s="19"/>
      <c r="Q19" s="19"/>
      <c r="R19" s="19"/>
      <c r="S19" s="19"/>
      <c r="T19" s="19"/>
      <c r="U19" s="19"/>
    </row>
    <row r="20" spans="1:21" ht="33.75" customHeight="1" thickBot="1">
      <c r="A20" s="25" t="s">
        <v>11</v>
      </c>
      <c r="B20" s="247" t="s">
        <v>368</v>
      </c>
      <c r="C20" s="216"/>
      <c r="D20" s="216"/>
      <c r="E20" s="216"/>
      <c r="F20" s="248"/>
      <c r="G20" s="247" t="s">
        <v>9</v>
      </c>
      <c r="H20" s="248"/>
      <c r="I20" s="249" t="s">
        <v>10</v>
      </c>
      <c r="J20" s="250"/>
      <c r="K20" s="250"/>
      <c r="L20" s="250"/>
      <c r="M20" s="251"/>
      <c r="N20" s="19"/>
      <c r="O20" s="19"/>
      <c r="P20" s="19"/>
      <c r="Q20" s="19"/>
      <c r="R20" s="19"/>
      <c r="S20" s="19"/>
      <c r="T20" s="19"/>
      <c r="U20" s="19"/>
    </row>
    <row r="21" spans="1:21" ht="7.5" customHeight="1">
      <c r="A21" s="19"/>
      <c r="B21" s="19"/>
      <c r="C21" s="26"/>
      <c r="D21" s="26"/>
      <c r="E21" s="26"/>
      <c r="F21" s="26"/>
      <c r="G21" s="26"/>
      <c r="H21" s="19"/>
      <c r="I21" s="19"/>
      <c r="J21" s="19"/>
      <c r="K21" s="19"/>
      <c r="L21" s="19"/>
      <c r="M21" s="26"/>
      <c r="N21" s="26"/>
      <c r="O21" s="26"/>
      <c r="P21" s="26"/>
      <c r="Q21" s="26"/>
      <c r="R21" s="26"/>
      <c r="S21" s="26"/>
      <c r="T21" s="26"/>
      <c r="U21" s="19"/>
    </row>
    <row r="22" spans="1:21" ht="14.25" customHeight="1" thickBo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35.1" customHeight="1" thickBot="1">
      <c r="A23" s="201" t="s">
        <v>357</v>
      </c>
      <c r="B23" s="202"/>
      <c r="C23" s="202"/>
      <c r="D23" s="203"/>
      <c r="E23" s="263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7" t="s">
        <v>350</v>
      </c>
    </row>
    <row r="24" spans="1:21" ht="35.1" customHeight="1">
      <c r="A24" s="279" t="s">
        <v>361</v>
      </c>
      <c r="B24" s="270" t="s">
        <v>362</v>
      </c>
      <c r="C24" s="271"/>
      <c r="D24" s="272"/>
      <c r="E24" s="258"/>
      <c r="F24" s="259"/>
      <c r="G24" s="259"/>
      <c r="H24" s="28" t="s">
        <v>355</v>
      </c>
      <c r="I24" s="28"/>
      <c r="J24" s="28"/>
      <c r="K24" s="29"/>
      <c r="L24" s="29"/>
      <c r="M24" s="30" t="s">
        <v>347</v>
      </c>
      <c r="N24" s="29"/>
      <c r="O24" s="28" t="s">
        <v>348</v>
      </c>
      <c r="P24" s="29"/>
      <c r="Q24" s="29"/>
      <c r="R24" s="29"/>
      <c r="S24" s="29"/>
      <c r="T24" s="29"/>
      <c r="U24" s="31" t="s">
        <v>349</v>
      </c>
    </row>
    <row r="25" spans="1:21" ht="35.1" customHeight="1">
      <c r="A25" s="279"/>
      <c r="B25" s="273" t="s">
        <v>351</v>
      </c>
      <c r="C25" s="274"/>
      <c r="D25" s="275"/>
      <c r="E25" s="245" t="s">
        <v>354</v>
      </c>
      <c r="F25" s="246"/>
      <c r="G25" s="32" t="s">
        <v>358</v>
      </c>
      <c r="H25" s="33"/>
      <c r="I25" s="33"/>
      <c r="J25" s="33"/>
      <c r="K25" s="32"/>
      <c r="L25" s="32"/>
      <c r="M25" s="34" t="s">
        <v>352</v>
      </c>
      <c r="N25" s="33"/>
      <c r="O25" s="35" t="s">
        <v>348</v>
      </c>
      <c r="P25" s="32"/>
      <c r="Q25" s="32"/>
      <c r="R25" s="32"/>
      <c r="S25" s="32"/>
      <c r="T25" s="32"/>
      <c r="U25" s="36" t="s">
        <v>349</v>
      </c>
    </row>
    <row r="26" spans="1:21" ht="35.1" customHeight="1">
      <c r="A26" s="279"/>
      <c r="B26" s="276" t="s">
        <v>353</v>
      </c>
      <c r="C26" s="277"/>
      <c r="D26" s="278"/>
      <c r="E26" s="210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2"/>
    </row>
    <row r="27" spans="1:21" ht="35.1" customHeight="1" thickBot="1">
      <c r="A27" s="280"/>
      <c r="B27" s="281" t="s">
        <v>359</v>
      </c>
      <c r="C27" s="282"/>
      <c r="D27" s="283"/>
      <c r="E27" s="260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2"/>
    </row>
    <row r="28" spans="1:21" ht="35.1" customHeight="1" thickBot="1">
      <c r="A28" s="267" t="s">
        <v>363</v>
      </c>
      <c r="B28" s="268"/>
      <c r="C28" s="268"/>
      <c r="D28" s="269"/>
      <c r="E28" s="266" t="s">
        <v>360</v>
      </c>
      <c r="F28" s="265"/>
      <c r="G28" s="37"/>
      <c r="H28" s="38"/>
      <c r="I28" s="38"/>
      <c r="J28" s="38"/>
      <c r="K28" s="38"/>
      <c r="L28" s="265" t="s">
        <v>364</v>
      </c>
      <c r="M28" s="265"/>
      <c r="N28" s="37"/>
      <c r="O28" s="38"/>
      <c r="P28" s="38"/>
      <c r="Q28" s="38"/>
      <c r="R28" s="37"/>
      <c r="S28" s="38"/>
      <c r="T28" s="38"/>
      <c r="U28" s="39"/>
    </row>
    <row r="29" spans="1:21" ht="33.75" customHeight="1">
      <c r="A29" s="204" t="s">
        <v>88</v>
      </c>
      <c r="B29" s="205"/>
      <c r="C29" s="205"/>
      <c r="D29" s="206"/>
      <c r="E29" s="252" t="s">
        <v>366</v>
      </c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4"/>
    </row>
    <row r="30" spans="1:21" ht="33.75" customHeight="1" thickBot="1">
      <c r="A30" s="207"/>
      <c r="B30" s="208"/>
      <c r="C30" s="208"/>
      <c r="D30" s="209"/>
      <c r="E30" s="255" t="s">
        <v>356</v>
      </c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7"/>
    </row>
    <row r="31" spans="1:21" ht="35.1" customHeight="1" thickBot="1">
      <c r="A31" s="207" t="s">
        <v>12</v>
      </c>
      <c r="B31" s="208"/>
      <c r="C31" s="208"/>
      <c r="D31" s="209"/>
      <c r="E31" s="243" t="s">
        <v>75</v>
      </c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44"/>
    </row>
    <row r="32" spans="1:21" ht="16.05" customHeight="1">
      <c r="A32" s="9"/>
      <c r="B32" s="15"/>
      <c r="C32" s="9"/>
      <c r="D32" s="9"/>
      <c r="E32" s="9"/>
      <c r="F32" s="9"/>
      <c r="G32" s="9"/>
      <c r="H32" s="9"/>
      <c r="I32" s="9"/>
      <c r="J32" s="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6.05" customHeight="1">
      <c r="A33" s="16"/>
      <c r="B33" s="17"/>
      <c r="C33" s="9"/>
      <c r="D33" s="9"/>
      <c r="E33" s="9"/>
      <c r="F33" s="9"/>
      <c r="G33" s="9"/>
      <c r="H33" s="9"/>
      <c r="I33" s="9"/>
      <c r="J33" s="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6.0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6.05" customHeight="1">
      <c r="A35" s="9"/>
      <c r="B35" s="15"/>
      <c r="C35" s="9"/>
      <c r="D35" s="9"/>
      <c r="E35" s="9"/>
      <c r="F35" s="9"/>
      <c r="G35" s="9"/>
      <c r="H35" s="9"/>
      <c r="I35" s="9"/>
      <c r="J35" s="9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6.05" customHeight="1">
      <c r="A36" s="9"/>
      <c r="B36" s="15"/>
      <c r="C36" s="9"/>
      <c r="D36" s="9"/>
      <c r="E36" s="9"/>
      <c r="F36" s="9"/>
      <c r="G36" s="9"/>
      <c r="H36" s="9"/>
      <c r="I36" s="9"/>
      <c r="J36" s="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6.05" customHeight="1">
      <c r="A37" s="9"/>
      <c r="B37" s="15"/>
      <c r="C37" s="9"/>
      <c r="D37" s="9"/>
      <c r="E37" s="9"/>
      <c r="F37" s="9"/>
      <c r="G37" s="9"/>
      <c r="H37" s="9"/>
      <c r="I37" s="9"/>
      <c r="J37" s="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6.05" customHeight="1">
      <c r="A38" s="9"/>
      <c r="B38" s="15"/>
      <c r="C38" s="9"/>
      <c r="D38" s="9"/>
      <c r="E38" s="9"/>
      <c r="F38" s="9"/>
      <c r="G38" s="9"/>
      <c r="H38" s="9"/>
      <c r="I38" s="9"/>
      <c r="J38" s="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6.05" customHeight="1">
      <c r="A39" s="9"/>
      <c r="B39" s="15"/>
      <c r="C39" s="18"/>
      <c r="D39" s="9"/>
      <c r="E39" s="9"/>
      <c r="F39" s="9"/>
      <c r="G39" s="9"/>
      <c r="H39" s="9"/>
      <c r="I39" s="9"/>
      <c r="J39" s="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6.05" customHeight="1">
      <c r="A40" s="9"/>
      <c r="B40" s="15"/>
      <c r="C40" s="9"/>
      <c r="D40" s="9"/>
      <c r="E40" s="9"/>
      <c r="F40" s="9"/>
      <c r="G40" s="9"/>
      <c r="H40" s="9"/>
      <c r="I40" s="9"/>
      <c r="J40" s="9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6.05" customHeight="1">
      <c r="A41" s="9"/>
      <c r="B41" s="15"/>
      <c r="C41" s="9"/>
      <c r="D41" s="9"/>
      <c r="E41" s="9"/>
      <c r="F41" s="9"/>
      <c r="G41" s="9"/>
      <c r="H41" s="9"/>
      <c r="I41" s="9"/>
      <c r="J41" s="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6.0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6.0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79" spans="15:15" ht="16.05" customHeight="1">
      <c r="O79" s="8"/>
    </row>
    <row r="88" spans="15:15" ht="16.05" customHeight="1">
      <c r="O88" s="8"/>
    </row>
  </sheetData>
  <mergeCells count="41">
    <mergeCell ref="A28:D28"/>
    <mergeCell ref="B24:D24"/>
    <mergeCell ref="B25:D25"/>
    <mergeCell ref="B26:D26"/>
    <mergeCell ref="A24:A27"/>
    <mergeCell ref="B27:D27"/>
    <mergeCell ref="E29:U29"/>
    <mergeCell ref="E30:U30"/>
    <mergeCell ref="E24:G24"/>
    <mergeCell ref="E27:U27"/>
    <mergeCell ref="E23:T23"/>
    <mergeCell ref="L28:M28"/>
    <mergeCell ref="E28:F28"/>
    <mergeCell ref="B19:F19"/>
    <mergeCell ref="A15:B16"/>
    <mergeCell ref="C15:E15"/>
    <mergeCell ref="G17:U17"/>
    <mergeCell ref="T15:U15"/>
    <mergeCell ref="E31:U31"/>
    <mergeCell ref="E25:F25"/>
    <mergeCell ref="B20:F20"/>
    <mergeCell ref="G20:H20"/>
    <mergeCell ref="I20:M20"/>
    <mergeCell ref="T1:U1"/>
    <mergeCell ref="P2:R2"/>
    <mergeCell ref="A18:B18"/>
    <mergeCell ref="A17:B17"/>
    <mergeCell ref="F16:U16"/>
    <mergeCell ref="C18:F18"/>
    <mergeCell ref="C16:E16"/>
    <mergeCell ref="C17:F17"/>
    <mergeCell ref="A23:D23"/>
    <mergeCell ref="A29:D30"/>
    <mergeCell ref="A31:D31"/>
    <mergeCell ref="E26:U26"/>
    <mergeCell ref="A5:U11"/>
    <mergeCell ref="S2:U2"/>
    <mergeCell ref="F15:S15"/>
    <mergeCell ref="G18:U18"/>
    <mergeCell ref="I19:M19"/>
    <mergeCell ref="G19:H19"/>
  </mergeCells>
  <phoneticPr fontId="11"/>
  <dataValidations disablePrompts="1" count="1">
    <dataValidation type="list" allowBlank="1" showInputMessage="1" showErrorMessage="1" sqref="E24:E25">
      <formula1>"　,一級,二級,木造"</formula1>
    </dataValidation>
  </dataValidations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  <rowBreaks count="1" manualBreakCount="1">
    <brk id="43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63"/>
  <sheetViews>
    <sheetView showGridLines="0" showZeros="0" view="pageLayout" topLeftCell="A7" zoomScale="70" zoomScaleNormal="100" zoomScaleSheetLayoutView="100" zoomScalePageLayoutView="70" workbookViewId="0">
      <selection activeCell="E39" sqref="E39"/>
    </sheetView>
  </sheetViews>
  <sheetFormatPr defaultColWidth="0.3320312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0.33203125" style="1"/>
  </cols>
  <sheetData>
    <row r="1" spans="1:28" ht="20.100000000000001" customHeight="1" thickBot="1"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328" t="s">
        <v>290</v>
      </c>
      <c r="V1" s="328"/>
    </row>
    <row r="2" spans="1:28" ht="30" customHeight="1" thickBot="1">
      <c r="G2" s="309" t="s">
        <v>12</v>
      </c>
      <c r="H2" s="310"/>
      <c r="I2" s="311" t="s">
        <v>331</v>
      </c>
      <c r="J2" s="203"/>
      <c r="K2" s="312" t="s">
        <v>75</v>
      </c>
      <c r="L2" s="313"/>
      <c r="M2" s="313"/>
      <c r="N2" s="313"/>
      <c r="O2" s="313"/>
      <c r="P2" s="387"/>
      <c r="Q2" s="203"/>
      <c r="R2" s="312"/>
      <c r="S2" s="313"/>
      <c r="T2" s="313"/>
      <c r="U2" s="313"/>
      <c r="V2" s="386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49" t="s">
        <v>66</v>
      </c>
      <c r="B4" s="350"/>
      <c r="C4" s="353" t="s">
        <v>330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4"/>
    </row>
    <row r="5" spans="1:28" ht="25.05" customHeight="1">
      <c r="A5" s="351"/>
      <c r="B5" s="35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6"/>
    </row>
    <row r="6" spans="1:28" s="3" customFormat="1" ht="27" customHeight="1">
      <c r="A6" s="357" t="s">
        <v>53</v>
      </c>
      <c r="B6" s="140" t="s">
        <v>50</v>
      </c>
      <c r="C6" s="404" t="s">
        <v>93</v>
      </c>
      <c r="D6" s="405"/>
      <c r="E6" s="405"/>
      <c r="F6" s="406"/>
      <c r="G6" s="398" t="s">
        <v>52</v>
      </c>
      <c r="H6" s="399"/>
      <c r="I6" s="399"/>
      <c r="J6" s="399"/>
      <c r="K6" s="399"/>
      <c r="L6" s="399"/>
      <c r="M6" s="400"/>
      <c r="N6" s="401" t="s">
        <v>21</v>
      </c>
      <c r="O6" s="402"/>
      <c r="P6" s="402"/>
      <c r="Q6" s="402"/>
      <c r="R6" s="402"/>
      <c r="S6" s="402"/>
      <c r="T6" s="402"/>
      <c r="U6" s="402"/>
      <c r="V6" s="403"/>
    </row>
    <row r="7" spans="1:28" ht="18" customHeight="1">
      <c r="A7" s="358"/>
      <c r="B7" s="360" t="s">
        <v>76</v>
      </c>
      <c r="C7" s="59"/>
      <c r="D7" s="130" t="s">
        <v>67</v>
      </c>
      <c r="E7" s="122" t="s">
        <v>24</v>
      </c>
      <c r="F7" s="122"/>
      <c r="G7" s="133" t="s">
        <v>83</v>
      </c>
      <c r="H7" s="367" t="s">
        <v>184</v>
      </c>
      <c r="I7" s="367"/>
      <c r="J7" s="367"/>
      <c r="K7" s="367"/>
      <c r="L7" s="367"/>
      <c r="M7" s="368"/>
      <c r="N7" s="63" t="s">
        <v>18</v>
      </c>
      <c r="O7" s="64" t="s">
        <v>186</v>
      </c>
      <c r="P7" s="64"/>
      <c r="Q7" s="64"/>
      <c r="R7" s="64"/>
      <c r="S7" s="64"/>
      <c r="T7" s="64"/>
      <c r="U7" s="64"/>
      <c r="V7" s="82"/>
      <c r="AB7" s="4"/>
    </row>
    <row r="8" spans="1:28" ht="18" customHeight="1">
      <c r="A8" s="358"/>
      <c r="B8" s="361"/>
      <c r="C8" s="59"/>
      <c r="D8" s="130" t="s">
        <v>67</v>
      </c>
      <c r="E8" s="122" t="s">
        <v>22</v>
      </c>
      <c r="F8" s="122"/>
      <c r="G8" s="83"/>
      <c r="H8" s="441"/>
      <c r="I8" s="441"/>
      <c r="J8" s="441"/>
      <c r="K8" s="441"/>
      <c r="L8" s="441"/>
      <c r="M8" s="442"/>
      <c r="N8" s="69" t="s">
        <v>19</v>
      </c>
      <c r="O8" s="77" t="s">
        <v>187</v>
      </c>
      <c r="P8" s="77"/>
      <c r="Q8" s="77"/>
      <c r="R8" s="77"/>
      <c r="S8" s="77"/>
      <c r="T8" s="77"/>
      <c r="U8" s="77"/>
      <c r="V8" s="84"/>
    </row>
    <row r="9" spans="1:28" ht="18" customHeight="1">
      <c r="A9" s="358"/>
      <c r="B9" s="361"/>
      <c r="C9" s="59"/>
      <c r="D9" s="130" t="s">
        <v>67</v>
      </c>
      <c r="E9" s="122" t="s">
        <v>25</v>
      </c>
      <c r="F9" s="122"/>
      <c r="G9" s="83"/>
      <c r="H9" s="49"/>
      <c r="I9" s="49"/>
      <c r="J9" s="81"/>
      <c r="K9" s="81"/>
      <c r="L9" s="81"/>
      <c r="M9" s="81"/>
      <c r="N9" s="85"/>
      <c r="O9" s="63" t="s">
        <v>69</v>
      </c>
      <c r="P9" s="64" t="s">
        <v>190</v>
      </c>
      <c r="Q9" s="64"/>
      <c r="R9" s="64"/>
      <c r="S9" s="64"/>
      <c r="T9" s="64"/>
      <c r="U9" s="64"/>
      <c r="V9" s="82"/>
    </row>
    <row r="10" spans="1:28" ht="18" customHeight="1">
      <c r="A10" s="358"/>
      <c r="B10" s="361"/>
      <c r="C10" s="59"/>
      <c r="D10" s="130" t="s">
        <v>67</v>
      </c>
      <c r="E10" s="122" t="s">
        <v>26</v>
      </c>
      <c r="F10" s="122"/>
      <c r="G10" s="91"/>
      <c r="H10" s="92"/>
      <c r="I10" s="92"/>
      <c r="J10" s="102"/>
      <c r="K10" s="103"/>
      <c r="L10" s="103"/>
      <c r="M10" s="103"/>
      <c r="N10" s="94"/>
      <c r="O10" s="157" t="s">
        <v>16</v>
      </c>
      <c r="P10" s="77"/>
      <c r="Q10" s="77"/>
      <c r="R10" s="77"/>
      <c r="S10" s="77"/>
      <c r="T10" s="77"/>
      <c r="U10" s="77"/>
      <c r="V10" s="84" t="s">
        <v>17</v>
      </c>
    </row>
    <row r="11" spans="1:28" ht="18" customHeight="1">
      <c r="A11" s="358"/>
      <c r="B11" s="361"/>
      <c r="C11" s="59"/>
      <c r="D11" s="130" t="s">
        <v>67</v>
      </c>
      <c r="E11" s="122" t="s">
        <v>23</v>
      </c>
      <c r="F11" s="122"/>
      <c r="G11" s="80" t="s">
        <v>84</v>
      </c>
      <c r="H11" s="48" t="s">
        <v>185</v>
      </c>
      <c r="I11" s="49"/>
      <c r="J11" s="81"/>
      <c r="K11" s="81"/>
      <c r="L11" s="81"/>
      <c r="M11" s="81"/>
      <c r="N11" s="69" t="s">
        <v>18</v>
      </c>
      <c r="O11" s="70" t="s">
        <v>188</v>
      </c>
      <c r="P11" s="70"/>
      <c r="Q11" s="70"/>
      <c r="R11" s="70"/>
      <c r="S11" s="70"/>
      <c r="T11" s="70"/>
      <c r="U11" s="70"/>
      <c r="V11" s="88"/>
    </row>
    <row r="12" spans="1:28" ht="18" customHeight="1">
      <c r="A12" s="358"/>
      <c r="B12" s="361"/>
      <c r="C12" s="59"/>
      <c r="D12" s="130" t="s">
        <v>67</v>
      </c>
      <c r="E12" s="122" t="s">
        <v>89</v>
      </c>
      <c r="F12" s="122"/>
      <c r="G12" s="83"/>
      <c r="H12" s="49"/>
      <c r="I12" s="49"/>
      <c r="J12" s="81"/>
      <c r="K12" s="81"/>
      <c r="L12" s="81"/>
      <c r="M12" s="81"/>
      <c r="N12" s="69" t="s">
        <v>19</v>
      </c>
      <c r="O12" s="77" t="s">
        <v>251</v>
      </c>
      <c r="P12" s="77"/>
      <c r="Q12" s="77"/>
      <c r="R12" s="77"/>
      <c r="S12" s="77"/>
      <c r="T12" s="77"/>
      <c r="U12" s="77"/>
      <c r="V12" s="84"/>
    </row>
    <row r="13" spans="1:28" ht="18" customHeight="1">
      <c r="A13" s="358"/>
      <c r="B13" s="361"/>
      <c r="C13" s="364" t="s">
        <v>94</v>
      </c>
      <c r="D13" s="365"/>
      <c r="E13" s="365"/>
      <c r="F13" s="366"/>
      <c r="G13" s="83"/>
      <c r="H13" s="49"/>
      <c r="I13" s="49"/>
      <c r="J13" s="81"/>
      <c r="K13" s="81"/>
      <c r="L13" s="81"/>
      <c r="M13" s="81"/>
      <c r="N13" s="85"/>
      <c r="O13" s="63" t="s">
        <v>69</v>
      </c>
      <c r="P13" s="64" t="s">
        <v>189</v>
      </c>
      <c r="Q13" s="64"/>
      <c r="R13" s="64"/>
      <c r="S13" s="64"/>
      <c r="T13" s="64"/>
      <c r="U13" s="64"/>
      <c r="V13" s="82"/>
    </row>
    <row r="14" spans="1:28" ht="18" customHeight="1">
      <c r="A14" s="358"/>
      <c r="B14" s="361"/>
      <c r="C14" s="364"/>
      <c r="D14" s="365"/>
      <c r="E14" s="365"/>
      <c r="F14" s="366"/>
      <c r="G14" s="83"/>
      <c r="H14" s="49"/>
      <c r="I14" s="49"/>
      <c r="J14" s="86"/>
      <c r="K14" s="87"/>
      <c r="L14" s="87"/>
      <c r="M14" s="87"/>
      <c r="N14" s="85"/>
      <c r="O14" s="165" t="s">
        <v>16</v>
      </c>
      <c r="P14" s="70"/>
      <c r="Q14" s="70"/>
      <c r="R14" s="70"/>
      <c r="S14" s="70"/>
      <c r="T14" s="70"/>
      <c r="U14" s="70"/>
      <c r="V14" s="101" t="s">
        <v>17</v>
      </c>
    </row>
    <row r="15" spans="1:28" ht="18" customHeight="1">
      <c r="A15" s="358"/>
      <c r="B15" s="361"/>
      <c r="C15" s="59" t="s">
        <v>16</v>
      </c>
      <c r="D15" s="333"/>
      <c r="E15" s="333"/>
      <c r="F15" s="90"/>
      <c r="G15" s="83"/>
      <c r="H15" s="49"/>
      <c r="I15" s="49"/>
      <c r="J15" s="86"/>
      <c r="K15" s="87"/>
      <c r="L15" s="87"/>
      <c r="M15" s="87"/>
      <c r="N15" s="85"/>
      <c r="O15" s="165"/>
      <c r="P15" s="70"/>
      <c r="Q15" s="70"/>
      <c r="R15" s="70"/>
      <c r="S15" s="70"/>
      <c r="T15" s="70"/>
      <c r="U15" s="70"/>
      <c r="V15" s="101"/>
    </row>
    <row r="16" spans="1:28" ht="18" customHeight="1">
      <c r="A16" s="358"/>
      <c r="B16" s="361"/>
      <c r="C16" s="59"/>
      <c r="D16" s="333"/>
      <c r="E16" s="333"/>
      <c r="F16" s="90" t="s">
        <v>17</v>
      </c>
      <c r="G16" s="83"/>
      <c r="H16" s="49"/>
      <c r="I16" s="49"/>
      <c r="J16" s="86"/>
      <c r="K16" s="87"/>
      <c r="L16" s="87"/>
      <c r="M16" s="87"/>
      <c r="N16" s="85"/>
      <c r="O16" s="165"/>
      <c r="P16" s="70"/>
      <c r="Q16" s="70"/>
      <c r="R16" s="70"/>
      <c r="S16" s="70"/>
      <c r="T16" s="70"/>
      <c r="U16" s="70"/>
      <c r="V16" s="101"/>
    </row>
    <row r="17" spans="1:22" ht="18" customHeight="1">
      <c r="A17" s="358"/>
      <c r="B17" s="361"/>
      <c r="C17" s="59"/>
      <c r="D17" s="70"/>
      <c r="E17" s="122"/>
      <c r="F17" s="70"/>
      <c r="G17" s="83"/>
      <c r="H17" s="49"/>
      <c r="I17" s="49"/>
      <c r="J17" s="86"/>
      <c r="K17" s="87"/>
      <c r="L17" s="87"/>
      <c r="M17" s="87"/>
      <c r="N17" s="85"/>
      <c r="O17" s="165"/>
      <c r="P17" s="70"/>
      <c r="Q17" s="70"/>
      <c r="R17" s="70"/>
      <c r="S17" s="70"/>
      <c r="T17" s="70"/>
      <c r="U17" s="70"/>
      <c r="V17" s="101"/>
    </row>
    <row r="18" spans="1:22" ht="18" customHeight="1">
      <c r="A18" s="358"/>
      <c r="B18" s="361"/>
      <c r="C18" s="59" t="s">
        <v>87</v>
      </c>
      <c r="D18" s="70"/>
      <c r="E18" s="122"/>
      <c r="F18" s="70"/>
      <c r="G18" s="83"/>
      <c r="H18" s="49"/>
      <c r="I18" s="49"/>
      <c r="J18" s="86"/>
      <c r="K18" s="87"/>
      <c r="L18" s="87"/>
      <c r="M18" s="87"/>
      <c r="N18" s="85"/>
      <c r="O18" s="165"/>
      <c r="P18" s="70"/>
      <c r="Q18" s="70"/>
      <c r="R18" s="70"/>
      <c r="S18" s="70"/>
      <c r="T18" s="70"/>
      <c r="U18" s="70"/>
      <c r="V18" s="101"/>
    </row>
    <row r="19" spans="1:22" ht="18" customHeight="1">
      <c r="A19" s="358"/>
      <c r="B19" s="361"/>
      <c r="C19" s="59" t="s">
        <v>16</v>
      </c>
      <c r="D19" s="333"/>
      <c r="E19" s="333"/>
      <c r="F19" s="90"/>
      <c r="G19" s="83"/>
      <c r="H19" s="49"/>
      <c r="I19" s="49"/>
      <c r="J19" s="86"/>
      <c r="K19" s="87"/>
      <c r="L19" s="87"/>
      <c r="M19" s="87"/>
      <c r="N19" s="85"/>
      <c r="O19" s="165"/>
      <c r="P19" s="70"/>
      <c r="Q19" s="70"/>
      <c r="R19" s="70"/>
      <c r="S19" s="70"/>
      <c r="T19" s="70"/>
      <c r="U19" s="70"/>
      <c r="V19" s="101"/>
    </row>
    <row r="20" spans="1:22" ht="18" customHeight="1">
      <c r="A20" s="358"/>
      <c r="B20" s="361"/>
      <c r="C20" s="59"/>
      <c r="D20" s="333"/>
      <c r="E20" s="333"/>
      <c r="F20" s="90"/>
      <c r="G20" s="83"/>
      <c r="H20" s="49"/>
      <c r="I20" s="49"/>
      <c r="J20" s="86"/>
      <c r="K20" s="87"/>
      <c r="L20" s="87"/>
      <c r="M20" s="87"/>
      <c r="N20" s="85"/>
      <c r="O20" s="165"/>
      <c r="P20" s="70"/>
      <c r="Q20" s="70"/>
      <c r="R20" s="70"/>
      <c r="S20" s="70"/>
      <c r="T20" s="70"/>
      <c r="U20" s="70"/>
      <c r="V20" s="101"/>
    </row>
    <row r="21" spans="1:22" ht="18" customHeight="1">
      <c r="A21" s="358"/>
      <c r="B21" s="361"/>
      <c r="C21" s="59"/>
      <c r="D21" s="333"/>
      <c r="E21" s="333"/>
      <c r="F21" s="90"/>
      <c r="G21" s="83"/>
      <c r="H21" s="49"/>
      <c r="I21" s="49"/>
      <c r="J21" s="86"/>
      <c r="K21" s="87"/>
      <c r="L21" s="87"/>
      <c r="M21" s="87"/>
      <c r="N21" s="85"/>
      <c r="O21" s="165"/>
      <c r="P21" s="70"/>
      <c r="Q21" s="70"/>
      <c r="R21" s="70"/>
      <c r="S21" s="70"/>
      <c r="T21" s="70"/>
      <c r="U21" s="70"/>
      <c r="V21" s="101"/>
    </row>
    <row r="22" spans="1:22" ht="18" customHeight="1" thickBot="1">
      <c r="A22" s="358"/>
      <c r="B22" s="361"/>
      <c r="C22" s="59"/>
      <c r="D22" s="333"/>
      <c r="E22" s="333"/>
      <c r="F22" s="90" t="s">
        <v>17</v>
      </c>
      <c r="G22" s="83"/>
      <c r="H22" s="49"/>
      <c r="I22" s="49"/>
      <c r="J22" s="86"/>
      <c r="K22" s="87"/>
      <c r="L22" s="87"/>
      <c r="M22" s="87"/>
      <c r="N22" s="85"/>
      <c r="O22" s="165"/>
      <c r="P22" s="70"/>
      <c r="Q22" s="70"/>
      <c r="R22" s="70"/>
      <c r="S22" s="70"/>
      <c r="T22" s="70"/>
      <c r="U22" s="70"/>
      <c r="V22" s="101"/>
    </row>
    <row r="23" spans="1:22" ht="28.05" customHeight="1">
      <c r="A23" s="358"/>
      <c r="B23" s="361"/>
      <c r="C23" s="353" t="s">
        <v>329</v>
      </c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4"/>
    </row>
    <row r="24" spans="1:22" ht="28.05" customHeight="1">
      <c r="A24" s="358"/>
      <c r="B24" s="361"/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6"/>
    </row>
    <row r="25" spans="1:22" ht="27" customHeight="1">
      <c r="A25" s="358"/>
      <c r="B25" s="361"/>
      <c r="C25" s="404" t="s">
        <v>93</v>
      </c>
      <c r="D25" s="405"/>
      <c r="E25" s="405"/>
      <c r="F25" s="406"/>
      <c r="G25" s="398" t="s">
        <v>52</v>
      </c>
      <c r="H25" s="399"/>
      <c r="I25" s="399"/>
      <c r="J25" s="399"/>
      <c r="K25" s="399"/>
      <c r="L25" s="399"/>
      <c r="M25" s="400"/>
      <c r="N25" s="401" t="s">
        <v>21</v>
      </c>
      <c r="O25" s="402"/>
      <c r="P25" s="402"/>
      <c r="Q25" s="402"/>
      <c r="R25" s="402"/>
      <c r="S25" s="402"/>
      <c r="T25" s="402"/>
      <c r="U25" s="402"/>
      <c r="V25" s="403"/>
    </row>
    <row r="26" spans="1:22" ht="18" customHeight="1">
      <c r="A26" s="358"/>
      <c r="B26" s="361"/>
      <c r="C26" s="59"/>
      <c r="D26" s="130" t="s">
        <v>67</v>
      </c>
      <c r="E26" s="122" t="s">
        <v>24</v>
      </c>
      <c r="F26" s="122"/>
      <c r="G26" s="133" t="s">
        <v>83</v>
      </c>
      <c r="H26" s="62" t="s">
        <v>191</v>
      </c>
      <c r="I26" s="99"/>
      <c r="J26" s="96"/>
      <c r="K26" s="96"/>
      <c r="L26" s="96"/>
      <c r="M26" s="96"/>
      <c r="N26" s="63" t="s">
        <v>18</v>
      </c>
      <c r="O26" s="64" t="s">
        <v>193</v>
      </c>
      <c r="P26" s="64"/>
      <c r="Q26" s="64"/>
      <c r="R26" s="64"/>
      <c r="S26" s="64"/>
      <c r="T26" s="64"/>
      <c r="U26" s="64"/>
      <c r="V26" s="82"/>
    </row>
    <row r="27" spans="1:22" ht="18" customHeight="1">
      <c r="A27" s="358"/>
      <c r="B27" s="361"/>
      <c r="C27" s="59"/>
      <c r="D27" s="130" t="s">
        <v>67</v>
      </c>
      <c r="E27" s="122" t="s">
        <v>22</v>
      </c>
      <c r="F27" s="122"/>
      <c r="G27" s="83"/>
      <c r="H27" s="49"/>
      <c r="I27" s="49"/>
      <c r="J27" s="81"/>
      <c r="K27" s="81"/>
      <c r="L27" s="81"/>
      <c r="M27" s="81"/>
      <c r="N27" s="69" t="s">
        <v>19</v>
      </c>
      <c r="O27" s="77" t="s">
        <v>194</v>
      </c>
      <c r="P27" s="77"/>
      <c r="Q27" s="77"/>
      <c r="R27" s="77"/>
      <c r="S27" s="77"/>
      <c r="T27" s="77"/>
      <c r="U27" s="77"/>
      <c r="V27" s="84"/>
    </row>
    <row r="28" spans="1:22" ht="18" customHeight="1">
      <c r="A28" s="358"/>
      <c r="B28" s="361"/>
      <c r="C28" s="59"/>
      <c r="D28" s="130" t="s">
        <v>67</v>
      </c>
      <c r="E28" s="122" t="s">
        <v>25</v>
      </c>
      <c r="F28" s="122"/>
      <c r="G28" s="83"/>
      <c r="H28" s="49"/>
      <c r="I28" s="49"/>
      <c r="J28" s="81"/>
      <c r="K28" s="81"/>
      <c r="L28" s="81"/>
      <c r="M28" s="81"/>
      <c r="N28" s="85"/>
      <c r="O28" s="63" t="s">
        <v>69</v>
      </c>
      <c r="P28" s="64" t="s">
        <v>197</v>
      </c>
      <c r="Q28" s="64"/>
      <c r="R28" s="64"/>
      <c r="S28" s="64"/>
      <c r="T28" s="64"/>
      <c r="U28" s="64"/>
      <c r="V28" s="82"/>
    </row>
    <row r="29" spans="1:22" ht="18" customHeight="1">
      <c r="A29" s="358"/>
      <c r="B29" s="361"/>
      <c r="C29" s="59"/>
      <c r="D29" s="130" t="s">
        <v>67</v>
      </c>
      <c r="E29" s="122" t="s">
        <v>26</v>
      </c>
      <c r="F29" s="122"/>
      <c r="G29" s="91"/>
      <c r="H29" s="92"/>
      <c r="I29" s="92"/>
      <c r="J29" s="102"/>
      <c r="K29" s="103"/>
      <c r="L29" s="103"/>
      <c r="M29" s="103"/>
      <c r="N29" s="94"/>
      <c r="O29" s="157" t="s">
        <v>16</v>
      </c>
      <c r="P29" s="77"/>
      <c r="Q29" s="77"/>
      <c r="R29" s="77"/>
      <c r="S29" s="77"/>
      <c r="T29" s="77"/>
      <c r="U29" s="77"/>
      <c r="V29" s="84" t="s">
        <v>17</v>
      </c>
    </row>
    <row r="30" spans="1:22" ht="18" customHeight="1">
      <c r="A30" s="358"/>
      <c r="B30" s="361"/>
      <c r="C30" s="59"/>
      <c r="D30" s="130" t="s">
        <v>67</v>
      </c>
      <c r="E30" s="122" t="s">
        <v>23</v>
      </c>
      <c r="F30" s="122"/>
      <c r="G30" s="80" t="s">
        <v>84</v>
      </c>
      <c r="H30" s="48" t="s">
        <v>192</v>
      </c>
      <c r="I30" s="49"/>
      <c r="J30" s="81"/>
      <c r="K30" s="81"/>
      <c r="L30" s="81"/>
      <c r="M30" s="81"/>
      <c r="N30" s="69" t="s">
        <v>18</v>
      </c>
      <c r="O30" s="70" t="s">
        <v>195</v>
      </c>
      <c r="P30" s="70"/>
      <c r="Q30" s="70"/>
      <c r="R30" s="70"/>
      <c r="S30" s="70"/>
      <c r="T30" s="70"/>
      <c r="U30" s="70"/>
      <c r="V30" s="88"/>
    </row>
    <row r="31" spans="1:22" ht="18" customHeight="1">
      <c r="A31" s="358"/>
      <c r="B31" s="361"/>
      <c r="C31" s="59"/>
      <c r="D31" s="130" t="s">
        <v>67</v>
      </c>
      <c r="E31" s="122" t="s">
        <v>89</v>
      </c>
      <c r="F31" s="122"/>
      <c r="G31" s="83"/>
      <c r="H31" s="49"/>
      <c r="I31" s="49"/>
      <c r="J31" s="81"/>
      <c r="K31" s="81"/>
      <c r="L31" s="81"/>
      <c r="M31" s="81"/>
      <c r="N31" s="69" t="s">
        <v>19</v>
      </c>
      <c r="O31" s="77" t="s">
        <v>196</v>
      </c>
      <c r="P31" s="77"/>
      <c r="Q31" s="77"/>
      <c r="R31" s="77"/>
      <c r="S31" s="77"/>
      <c r="T31" s="77"/>
      <c r="U31" s="77"/>
      <c r="V31" s="84"/>
    </row>
    <row r="32" spans="1:22" ht="18" customHeight="1">
      <c r="A32" s="358"/>
      <c r="B32" s="361"/>
      <c r="C32" s="364" t="s">
        <v>94</v>
      </c>
      <c r="D32" s="365"/>
      <c r="E32" s="365"/>
      <c r="F32" s="366"/>
      <c r="G32" s="83"/>
      <c r="H32" s="49"/>
      <c r="I32" s="49"/>
      <c r="J32" s="81"/>
      <c r="K32" s="81"/>
      <c r="L32" s="81"/>
      <c r="M32" s="81"/>
      <c r="N32" s="85"/>
      <c r="O32" s="63" t="s">
        <v>69</v>
      </c>
      <c r="P32" s="64" t="s">
        <v>189</v>
      </c>
      <c r="Q32" s="64"/>
      <c r="R32" s="64"/>
      <c r="S32" s="64"/>
      <c r="T32" s="64"/>
      <c r="U32" s="64"/>
      <c r="V32" s="82"/>
    </row>
    <row r="33" spans="1:22" ht="18" customHeight="1">
      <c r="A33" s="358"/>
      <c r="B33" s="361"/>
      <c r="C33" s="364"/>
      <c r="D33" s="365"/>
      <c r="E33" s="365"/>
      <c r="F33" s="366"/>
      <c r="G33" s="83"/>
      <c r="H33" s="49"/>
      <c r="I33" s="49"/>
      <c r="J33" s="86"/>
      <c r="K33" s="87"/>
      <c r="L33" s="87"/>
      <c r="M33" s="87"/>
      <c r="N33" s="85"/>
      <c r="O33" s="165" t="s">
        <v>16</v>
      </c>
      <c r="P33" s="70"/>
      <c r="Q33" s="70"/>
      <c r="R33" s="70"/>
      <c r="S33" s="70"/>
      <c r="T33" s="70"/>
      <c r="U33" s="70"/>
      <c r="V33" s="101" t="s">
        <v>17</v>
      </c>
    </row>
    <row r="34" spans="1:22" ht="18" customHeight="1">
      <c r="A34" s="358"/>
      <c r="B34" s="361"/>
      <c r="C34" s="59" t="s">
        <v>16</v>
      </c>
      <c r="D34" s="333"/>
      <c r="E34" s="333"/>
      <c r="F34" s="90"/>
      <c r="G34" s="83"/>
      <c r="H34" s="49"/>
      <c r="I34" s="49"/>
      <c r="J34" s="86"/>
      <c r="K34" s="87"/>
      <c r="L34" s="87"/>
      <c r="M34" s="87"/>
      <c r="N34" s="85"/>
      <c r="O34" s="165"/>
      <c r="P34" s="70"/>
      <c r="Q34" s="70"/>
      <c r="R34" s="70"/>
      <c r="S34" s="70"/>
      <c r="T34" s="70"/>
      <c r="U34" s="70"/>
      <c r="V34" s="101"/>
    </row>
    <row r="35" spans="1:22" ht="18" customHeight="1">
      <c r="A35" s="358"/>
      <c r="B35" s="361"/>
      <c r="C35" s="59"/>
      <c r="D35" s="333"/>
      <c r="E35" s="333"/>
      <c r="F35" s="90" t="s">
        <v>17</v>
      </c>
      <c r="G35" s="83"/>
      <c r="H35" s="49"/>
      <c r="I35" s="49"/>
      <c r="J35" s="86"/>
      <c r="K35" s="87"/>
      <c r="L35" s="87"/>
      <c r="M35" s="87"/>
      <c r="N35" s="85"/>
      <c r="O35" s="165"/>
      <c r="P35" s="70"/>
      <c r="Q35" s="70"/>
      <c r="R35" s="70"/>
      <c r="S35" s="70"/>
      <c r="T35" s="70"/>
      <c r="U35" s="70"/>
      <c r="V35" s="101"/>
    </row>
    <row r="36" spans="1:22" ht="18" customHeight="1">
      <c r="A36" s="358"/>
      <c r="B36" s="361"/>
      <c r="C36" s="59"/>
      <c r="D36" s="70"/>
      <c r="E36" s="122"/>
      <c r="F36" s="70"/>
      <c r="G36" s="83"/>
      <c r="H36" s="49"/>
      <c r="I36" s="49"/>
      <c r="J36" s="86"/>
      <c r="K36" s="87"/>
      <c r="L36" s="87"/>
      <c r="M36" s="87"/>
      <c r="N36" s="85"/>
      <c r="O36" s="165"/>
      <c r="P36" s="70"/>
      <c r="Q36" s="70"/>
      <c r="R36" s="70"/>
      <c r="S36" s="70"/>
      <c r="T36" s="70"/>
      <c r="U36" s="70"/>
      <c r="V36" s="101"/>
    </row>
    <row r="37" spans="1:22" ht="18" customHeight="1">
      <c r="A37" s="358"/>
      <c r="B37" s="361"/>
      <c r="C37" s="59" t="s">
        <v>87</v>
      </c>
      <c r="D37" s="70"/>
      <c r="E37" s="122"/>
      <c r="F37" s="70"/>
      <c r="G37" s="83"/>
      <c r="H37" s="49"/>
      <c r="I37" s="49"/>
      <c r="J37" s="86"/>
      <c r="K37" s="87"/>
      <c r="L37" s="87"/>
      <c r="M37" s="87"/>
      <c r="N37" s="85"/>
      <c r="O37" s="165"/>
      <c r="P37" s="70"/>
      <c r="Q37" s="70"/>
      <c r="R37" s="70"/>
      <c r="S37" s="70"/>
      <c r="T37" s="70"/>
      <c r="U37" s="70"/>
      <c r="V37" s="101"/>
    </row>
    <row r="38" spans="1:22" ht="18" customHeight="1">
      <c r="A38" s="358"/>
      <c r="B38" s="361"/>
      <c r="C38" s="59" t="s">
        <v>16</v>
      </c>
      <c r="D38" s="333"/>
      <c r="E38" s="333"/>
      <c r="F38" s="90"/>
      <c r="G38" s="83"/>
      <c r="H38" s="49"/>
      <c r="I38" s="49"/>
      <c r="J38" s="86"/>
      <c r="K38" s="87"/>
      <c r="L38" s="87"/>
      <c r="M38" s="87"/>
      <c r="N38" s="85"/>
      <c r="O38" s="165"/>
      <c r="P38" s="70"/>
      <c r="Q38" s="70"/>
      <c r="R38" s="70"/>
      <c r="S38" s="70"/>
      <c r="T38" s="70"/>
      <c r="U38" s="70"/>
      <c r="V38" s="101"/>
    </row>
    <row r="39" spans="1:22" ht="18" customHeight="1">
      <c r="A39" s="358"/>
      <c r="B39" s="361"/>
      <c r="C39" s="59"/>
      <c r="D39" s="333"/>
      <c r="E39" s="333"/>
      <c r="F39" s="90"/>
      <c r="G39" s="83"/>
      <c r="H39" s="49"/>
      <c r="I39" s="49"/>
      <c r="J39" s="86"/>
      <c r="K39" s="87"/>
      <c r="L39" s="87"/>
      <c r="M39" s="87"/>
      <c r="N39" s="85"/>
      <c r="O39" s="165"/>
      <c r="P39" s="70"/>
      <c r="Q39" s="70"/>
      <c r="R39" s="70"/>
      <c r="S39" s="70"/>
      <c r="T39" s="70"/>
      <c r="U39" s="70"/>
      <c r="V39" s="101"/>
    </row>
    <row r="40" spans="1:22" ht="18" customHeight="1">
      <c r="A40" s="358"/>
      <c r="B40" s="361"/>
      <c r="C40" s="59"/>
      <c r="D40" s="333"/>
      <c r="E40" s="333"/>
      <c r="F40" s="90"/>
      <c r="G40" s="83"/>
      <c r="H40" s="49"/>
      <c r="I40" s="49"/>
      <c r="J40" s="86"/>
      <c r="K40" s="87"/>
      <c r="L40" s="87"/>
      <c r="M40" s="87"/>
      <c r="N40" s="85"/>
      <c r="O40" s="165"/>
      <c r="P40" s="70"/>
      <c r="Q40" s="70"/>
      <c r="R40" s="70"/>
      <c r="S40" s="70"/>
      <c r="T40" s="70"/>
      <c r="U40" s="70"/>
      <c r="V40" s="101"/>
    </row>
    <row r="41" spans="1:22" ht="18" customHeight="1" thickBot="1">
      <c r="A41" s="358"/>
      <c r="B41" s="361"/>
      <c r="C41" s="182"/>
      <c r="D41" s="345"/>
      <c r="E41" s="345"/>
      <c r="F41" s="183" t="s">
        <v>17</v>
      </c>
      <c r="G41" s="184"/>
      <c r="H41" s="185"/>
      <c r="I41" s="185"/>
      <c r="J41" s="186"/>
      <c r="K41" s="187"/>
      <c r="L41" s="187"/>
      <c r="M41" s="187"/>
      <c r="N41" s="188"/>
      <c r="O41" s="189"/>
      <c r="P41" s="146"/>
      <c r="Q41" s="146"/>
      <c r="R41" s="146"/>
      <c r="S41" s="146"/>
      <c r="T41" s="146"/>
      <c r="U41" s="146"/>
      <c r="V41" s="190"/>
    </row>
    <row r="42" spans="1:22" ht="25.05" customHeight="1">
      <c r="A42" s="358"/>
      <c r="B42" s="361"/>
      <c r="C42" s="353" t="s">
        <v>328</v>
      </c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4"/>
    </row>
    <row r="43" spans="1:22" ht="25.05" customHeight="1">
      <c r="A43" s="358"/>
      <c r="B43" s="361"/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6"/>
    </row>
    <row r="44" spans="1:22" ht="25.05" customHeight="1">
      <c r="A44" s="358"/>
      <c r="B44" s="361"/>
      <c r="C44" s="404" t="s">
        <v>93</v>
      </c>
      <c r="D44" s="405"/>
      <c r="E44" s="405"/>
      <c r="F44" s="406"/>
      <c r="G44" s="398" t="s">
        <v>52</v>
      </c>
      <c r="H44" s="399"/>
      <c r="I44" s="399"/>
      <c r="J44" s="399"/>
      <c r="K44" s="399"/>
      <c r="L44" s="399"/>
      <c r="M44" s="400"/>
      <c r="N44" s="401" t="s">
        <v>21</v>
      </c>
      <c r="O44" s="402"/>
      <c r="P44" s="402"/>
      <c r="Q44" s="402"/>
      <c r="R44" s="402"/>
      <c r="S44" s="402"/>
      <c r="T44" s="402"/>
      <c r="U44" s="402"/>
      <c r="V44" s="403"/>
    </row>
    <row r="45" spans="1:22" ht="16.05" customHeight="1">
      <c r="A45" s="358"/>
      <c r="B45" s="361"/>
      <c r="C45" s="59"/>
      <c r="D45" s="130" t="s">
        <v>67</v>
      </c>
      <c r="E45" s="122" t="s">
        <v>24</v>
      </c>
      <c r="F45" s="122"/>
      <c r="G45" s="133" t="s">
        <v>83</v>
      </c>
      <c r="H45" s="62" t="s">
        <v>198</v>
      </c>
      <c r="I45" s="99"/>
      <c r="J45" s="96"/>
      <c r="K45" s="96"/>
      <c r="L45" s="96"/>
      <c r="M45" s="96"/>
      <c r="N45" s="63" t="s">
        <v>18</v>
      </c>
      <c r="O45" s="64" t="s">
        <v>199</v>
      </c>
      <c r="P45" s="64"/>
      <c r="Q45" s="64"/>
      <c r="R45" s="64"/>
      <c r="S45" s="64"/>
      <c r="T45" s="64"/>
      <c r="U45" s="64"/>
      <c r="V45" s="82"/>
    </row>
    <row r="46" spans="1:22" ht="16.05" customHeight="1">
      <c r="A46" s="358"/>
      <c r="B46" s="361"/>
      <c r="C46" s="59"/>
      <c r="D46" s="130" t="s">
        <v>67</v>
      </c>
      <c r="E46" s="122" t="s">
        <v>22</v>
      </c>
      <c r="F46" s="122"/>
      <c r="G46" s="83"/>
      <c r="H46" s="49"/>
      <c r="I46" s="49"/>
      <c r="J46" s="81"/>
      <c r="K46" s="81"/>
      <c r="L46" s="81"/>
      <c r="M46" s="81"/>
      <c r="N46" s="69" t="s">
        <v>19</v>
      </c>
      <c r="O46" s="77" t="s">
        <v>200</v>
      </c>
      <c r="P46" s="77"/>
      <c r="Q46" s="77"/>
      <c r="R46" s="77"/>
      <c r="S46" s="77"/>
      <c r="T46" s="77"/>
      <c r="U46" s="77"/>
      <c r="V46" s="84"/>
    </row>
    <row r="47" spans="1:22" ht="14.25" customHeight="1">
      <c r="A47" s="358"/>
      <c r="B47" s="361"/>
      <c r="C47" s="59"/>
      <c r="D47" s="130" t="s">
        <v>67</v>
      </c>
      <c r="E47" s="122" t="s">
        <v>25</v>
      </c>
      <c r="F47" s="122"/>
      <c r="G47" s="83"/>
      <c r="H47" s="49"/>
      <c r="I47" s="49"/>
      <c r="J47" s="81"/>
      <c r="K47" s="81"/>
      <c r="L47" s="81"/>
      <c r="M47" s="81"/>
      <c r="N47" s="85"/>
      <c r="O47" s="63" t="s">
        <v>69</v>
      </c>
      <c r="P47" s="64" t="s">
        <v>201</v>
      </c>
      <c r="Q47" s="64"/>
      <c r="R47" s="64"/>
      <c r="S47" s="64"/>
      <c r="T47" s="64"/>
      <c r="U47" s="64"/>
      <c r="V47" s="82"/>
    </row>
    <row r="48" spans="1:22" ht="16.05" customHeight="1">
      <c r="A48" s="358"/>
      <c r="B48" s="361"/>
      <c r="C48" s="59"/>
      <c r="D48" s="130" t="s">
        <v>67</v>
      </c>
      <c r="E48" s="122" t="s">
        <v>26</v>
      </c>
      <c r="F48" s="122"/>
      <c r="G48" s="83"/>
      <c r="H48" s="49"/>
      <c r="I48" s="49"/>
      <c r="J48" s="86"/>
      <c r="K48" s="87"/>
      <c r="L48" s="87"/>
      <c r="M48" s="87"/>
      <c r="N48" s="85"/>
      <c r="O48" s="165" t="s">
        <v>16</v>
      </c>
      <c r="P48" s="70"/>
      <c r="Q48" s="70"/>
      <c r="R48" s="70"/>
      <c r="S48" s="70"/>
      <c r="T48" s="70"/>
      <c r="U48" s="70"/>
      <c r="V48" s="101" t="s">
        <v>17</v>
      </c>
    </row>
    <row r="49" spans="1:22" ht="16.05" customHeight="1">
      <c r="A49" s="358"/>
      <c r="B49" s="361"/>
      <c r="C49" s="59"/>
      <c r="D49" s="130" t="s">
        <v>67</v>
      </c>
      <c r="E49" s="122" t="s">
        <v>23</v>
      </c>
      <c r="F49" s="122"/>
      <c r="G49" s="83"/>
      <c r="H49" s="49"/>
      <c r="I49" s="49"/>
      <c r="J49" s="86"/>
      <c r="K49" s="87"/>
      <c r="L49" s="87"/>
      <c r="M49" s="87"/>
      <c r="N49" s="85"/>
      <c r="O49" s="165"/>
      <c r="P49" s="70"/>
      <c r="Q49" s="70"/>
      <c r="R49" s="70"/>
      <c r="S49" s="70"/>
      <c r="T49" s="70"/>
      <c r="U49" s="70"/>
      <c r="V49" s="101"/>
    </row>
    <row r="50" spans="1:22" ht="16.05" customHeight="1">
      <c r="A50" s="358"/>
      <c r="B50" s="361"/>
      <c r="C50" s="59"/>
      <c r="D50" s="130" t="s">
        <v>67</v>
      </c>
      <c r="E50" s="122" t="s">
        <v>89</v>
      </c>
      <c r="F50" s="122"/>
      <c r="G50" s="83"/>
      <c r="H50" s="49"/>
      <c r="I50" s="49"/>
      <c r="J50" s="86"/>
      <c r="K50" s="87"/>
      <c r="L50" s="87"/>
      <c r="M50" s="87"/>
      <c r="N50" s="85"/>
      <c r="O50" s="165"/>
      <c r="P50" s="70"/>
      <c r="Q50" s="70"/>
      <c r="R50" s="70"/>
      <c r="S50" s="70"/>
      <c r="T50" s="70"/>
      <c r="U50" s="70"/>
      <c r="V50" s="101"/>
    </row>
    <row r="51" spans="1:22" ht="16.05" customHeight="1">
      <c r="A51" s="358"/>
      <c r="B51" s="361"/>
      <c r="C51" s="364" t="s">
        <v>94</v>
      </c>
      <c r="D51" s="365"/>
      <c r="E51" s="365"/>
      <c r="F51" s="366"/>
      <c r="G51" s="83"/>
      <c r="H51" s="49"/>
      <c r="I51" s="49"/>
      <c r="J51" s="86"/>
      <c r="K51" s="87"/>
      <c r="L51" s="87"/>
      <c r="M51" s="87"/>
      <c r="N51" s="85"/>
      <c r="O51" s="165"/>
      <c r="P51" s="70"/>
      <c r="Q51" s="70"/>
      <c r="R51" s="70"/>
      <c r="S51" s="70"/>
      <c r="T51" s="70"/>
      <c r="U51" s="70"/>
      <c r="V51" s="101"/>
    </row>
    <row r="52" spans="1:22" ht="16.05" customHeight="1">
      <c r="A52" s="358"/>
      <c r="B52" s="361"/>
      <c r="C52" s="364"/>
      <c r="D52" s="365"/>
      <c r="E52" s="365"/>
      <c r="F52" s="366"/>
      <c r="G52" s="83"/>
      <c r="H52" s="49"/>
      <c r="I52" s="49"/>
      <c r="J52" s="86"/>
      <c r="K52" s="87"/>
      <c r="L52" s="87"/>
      <c r="M52" s="87"/>
      <c r="N52" s="85"/>
      <c r="O52" s="165"/>
      <c r="P52" s="70"/>
      <c r="Q52" s="70"/>
      <c r="R52" s="70"/>
      <c r="S52" s="70"/>
      <c r="T52" s="70"/>
      <c r="U52" s="70"/>
      <c r="V52" s="101"/>
    </row>
    <row r="53" spans="1:22" ht="16.05" customHeight="1">
      <c r="A53" s="358"/>
      <c r="B53" s="361"/>
      <c r="C53" s="59" t="s">
        <v>16</v>
      </c>
      <c r="D53" s="333"/>
      <c r="E53" s="333"/>
      <c r="F53" s="90"/>
      <c r="G53" s="83"/>
      <c r="H53" s="49"/>
      <c r="I53" s="49"/>
      <c r="J53" s="86"/>
      <c r="K53" s="87"/>
      <c r="L53" s="87"/>
      <c r="M53" s="87"/>
      <c r="N53" s="85"/>
      <c r="O53" s="165"/>
      <c r="P53" s="70"/>
      <c r="Q53" s="70"/>
      <c r="R53" s="70"/>
      <c r="S53" s="70"/>
      <c r="T53" s="70"/>
      <c r="U53" s="70"/>
      <c r="V53" s="101"/>
    </row>
    <row r="54" spans="1:22" ht="16.05" customHeight="1">
      <c r="A54" s="358"/>
      <c r="B54" s="361"/>
      <c r="C54" s="59"/>
      <c r="D54" s="333"/>
      <c r="E54" s="333"/>
      <c r="F54" s="90" t="s">
        <v>17</v>
      </c>
      <c r="G54" s="83"/>
      <c r="H54" s="49"/>
      <c r="I54" s="49"/>
      <c r="J54" s="86"/>
      <c r="K54" s="87"/>
      <c r="L54" s="87"/>
      <c r="M54" s="87"/>
      <c r="N54" s="85"/>
      <c r="O54" s="165"/>
      <c r="P54" s="70"/>
      <c r="Q54" s="70"/>
      <c r="R54" s="70"/>
      <c r="S54" s="70"/>
      <c r="T54" s="70"/>
      <c r="U54" s="70"/>
      <c r="V54" s="101"/>
    </row>
    <row r="55" spans="1:22" ht="16.05" customHeight="1">
      <c r="A55" s="358"/>
      <c r="B55" s="361"/>
      <c r="C55" s="59"/>
      <c r="D55" s="70"/>
      <c r="E55" s="122"/>
      <c r="F55" s="70"/>
      <c r="G55" s="83"/>
      <c r="H55" s="49"/>
      <c r="I55" s="49"/>
      <c r="J55" s="86"/>
      <c r="K55" s="87"/>
      <c r="L55" s="87"/>
      <c r="M55" s="87"/>
      <c r="N55" s="85"/>
      <c r="O55" s="165"/>
      <c r="P55" s="70"/>
      <c r="Q55" s="70"/>
      <c r="R55" s="70"/>
      <c r="S55" s="70"/>
      <c r="T55" s="70"/>
      <c r="U55" s="70"/>
      <c r="V55" s="101"/>
    </row>
    <row r="56" spans="1:22" ht="16.05" customHeight="1">
      <c r="A56" s="358"/>
      <c r="B56" s="361"/>
      <c r="C56" s="59" t="s">
        <v>87</v>
      </c>
      <c r="D56" s="70"/>
      <c r="E56" s="122"/>
      <c r="F56" s="70"/>
      <c r="G56" s="83"/>
      <c r="H56" s="49"/>
      <c r="I56" s="49"/>
      <c r="J56" s="86"/>
      <c r="K56" s="87"/>
      <c r="L56" s="87"/>
      <c r="M56" s="87"/>
      <c r="N56" s="85"/>
      <c r="O56" s="165"/>
      <c r="P56" s="70"/>
      <c r="Q56" s="70"/>
      <c r="R56" s="70"/>
      <c r="S56" s="70"/>
      <c r="T56" s="70"/>
      <c r="U56" s="70"/>
      <c r="V56" s="101"/>
    </row>
    <row r="57" spans="1:22" ht="16.05" customHeight="1">
      <c r="A57" s="358"/>
      <c r="B57" s="361"/>
      <c r="C57" s="59" t="s">
        <v>16</v>
      </c>
      <c r="D57" s="333"/>
      <c r="E57" s="333"/>
      <c r="F57" s="90"/>
      <c r="G57" s="83"/>
      <c r="H57" s="49"/>
      <c r="I57" s="49"/>
      <c r="J57" s="86"/>
      <c r="K57" s="87"/>
      <c r="L57" s="87"/>
      <c r="M57" s="87"/>
      <c r="N57" s="85"/>
      <c r="O57" s="165"/>
      <c r="P57" s="70"/>
      <c r="Q57" s="70"/>
      <c r="R57" s="70"/>
      <c r="S57" s="70"/>
      <c r="T57" s="70"/>
      <c r="U57" s="70"/>
      <c r="V57" s="101"/>
    </row>
    <row r="58" spans="1:22" ht="16.05" customHeight="1">
      <c r="A58" s="358"/>
      <c r="B58" s="361"/>
      <c r="C58" s="59"/>
      <c r="D58" s="333"/>
      <c r="E58" s="333"/>
      <c r="F58" s="90"/>
      <c r="G58" s="83"/>
      <c r="H58" s="49"/>
      <c r="I58" s="49"/>
      <c r="J58" s="86"/>
      <c r="K58" s="87"/>
      <c r="L58" s="87"/>
      <c r="M58" s="87"/>
      <c r="N58" s="85"/>
      <c r="O58" s="165"/>
      <c r="P58" s="70"/>
      <c r="Q58" s="70"/>
      <c r="R58" s="70"/>
      <c r="S58" s="70"/>
      <c r="T58" s="70"/>
      <c r="U58" s="70"/>
      <c r="V58" s="101"/>
    </row>
    <row r="59" spans="1:22" ht="16.05" customHeight="1">
      <c r="A59" s="358"/>
      <c r="B59" s="361"/>
      <c r="C59" s="59"/>
      <c r="D59" s="333"/>
      <c r="E59" s="333"/>
      <c r="F59" s="90"/>
      <c r="G59" s="83"/>
      <c r="H59" s="49"/>
      <c r="I59" s="49"/>
      <c r="J59" s="86"/>
      <c r="K59" s="87"/>
      <c r="L59" s="87"/>
      <c r="M59" s="87"/>
      <c r="N59" s="85"/>
      <c r="O59" s="165"/>
      <c r="P59" s="70"/>
      <c r="Q59" s="70"/>
      <c r="R59" s="70"/>
      <c r="S59" s="70"/>
      <c r="T59" s="70"/>
      <c r="U59" s="70"/>
      <c r="V59" s="101"/>
    </row>
    <row r="60" spans="1:22" ht="16.05" customHeight="1" thickBot="1">
      <c r="A60" s="359"/>
      <c r="B60" s="420"/>
      <c r="C60" s="182"/>
      <c r="D60" s="345"/>
      <c r="E60" s="345"/>
      <c r="F60" s="183" t="s">
        <v>17</v>
      </c>
      <c r="G60" s="184"/>
      <c r="H60" s="185"/>
      <c r="I60" s="185"/>
      <c r="J60" s="186"/>
      <c r="K60" s="187"/>
      <c r="L60" s="187"/>
      <c r="M60" s="187"/>
      <c r="N60" s="188"/>
      <c r="O60" s="189"/>
      <c r="P60" s="146"/>
      <c r="Q60" s="146"/>
      <c r="R60" s="146"/>
      <c r="S60" s="146"/>
      <c r="T60" s="146"/>
      <c r="U60" s="146"/>
      <c r="V60" s="190"/>
    </row>
    <row r="61" spans="1:22" ht="16.0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6.0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6.0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</sheetData>
  <mergeCells count="43">
    <mergeCell ref="D20:E20"/>
    <mergeCell ref="C44:F44"/>
    <mergeCell ref="B7:B60"/>
    <mergeCell ref="D60:E60"/>
    <mergeCell ref="C51:F52"/>
    <mergeCell ref="D21:E21"/>
    <mergeCell ref="D22:E22"/>
    <mergeCell ref="D35:E35"/>
    <mergeCell ref="D57:E57"/>
    <mergeCell ref="D58:E58"/>
    <mergeCell ref="A4:B5"/>
    <mergeCell ref="C4:V5"/>
    <mergeCell ref="C13:F14"/>
    <mergeCell ref="D15:E15"/>
    <mergeCell ref="D16:E16"/>
    <mergeCell ref="D19:E19"/>
    <mergeCell ref="A6:A60"/>
    <mergeCell ref="C32:F33"/>
    <mergeCell ref="D34:E34"/>
    <mergeCell ref="D39:E39"/>
    <mergeCell ref="G2:H2"/>
    <mergeCell ref="I2:J2"/>
    <mergeCell ref="K2:O2"/>
    <mergeCell ref="P2:Q2"/>
    <mergeCell ref="R2:V2"/>
    <mergeCell ref="N6:V6"/>
    <mergeCell ref="H7:M8"/>
    <mergeCell ref="C6:F6"/>
    <mergeCell ref="G6:M6"/>
    <mergeCell ref="U1:V1"/>
    <mergeCell ref="D53:E53"/>
    <mergeCell ref="D54:E54"/>
    <mergeCell ref="C23:V24"/>
    <mergeCell ref="C25:F25"/>
    <mergeCell ref="G25:M25"/>
    <mergeCell ref="N25:V25"/>
    <mergeCell ref="D38:E38"/>
    <mergeCell ref="D59:E59"/>
    <mergeCell ref="D41:E41"/>
    <mergeCell ref="C42:V43"/>
    <mergeCell ref="G44:M44"/>
    <mergeCell ref="N44:V44"/>
    <mergeCell ref="D40:E40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V69"/>
  <sheetViews>
    <sheetView showGridLines="0" showZeros="0" view="pageLayout" topLeftCell="A7" zoomScaleNormal="100" zoomScaleSheetLayoutView="100" workbookViewId="0">
      <selection activeCell="E39" sqref="E39"/>
    </sheetView>
  </sheetViews>
  <sheetFormatPr defaultColWidth="0.3320312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0.33203125" style="1"/>
  </cols>
  <sheetData>
    <row r="1" spans="1:22" ht="20.100000000000001" customHeight="1">
      <c r="U1" s="222" t="s">
        <v>291</v>
      </c>
      <c r="V1" s="222"/>
    </row>
    <row r="2" spans="1:22" ht="30" customHeight="1">
      <c r="G2" s="456"/>
      <c r="H2" s="456"/>
      <c r="I2" s="457"/>
      <c r="J2" s="458"/>
      <c r="K2" s="453"/>
      <c r="L2" s="453"/>
      <c r="M2" s="453"/>
      <c r="N2" s="453"/>
      <c r="O2" s="453"/>
      <c r="P2" s="457"/>
      <c r="Q2" s="458"/>
      <c r="R2" s="453"/>
      <c r="S2" s="453"/>
      <c r="T2" s="453"/>
      <c r="U2" s="453"/>
      <c r="V2" s="453"/>
    </row>
    <row r="3" spans="1:22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2" ht="25.05" customHeight="1">
      <c r="A4" s="448" t="s">
        <v>258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50"/>
    </row>
    <row r="5" spans="1:22" ht="25.05" customHeight="1">
      <c r="A5" s="451"/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8"/>
    </row>
    <row r="6" spans="1:22" s="3" customFormat="1" ht="27" customHeight="1">
      <c r="A6" s="357" t="s">
        <v>53</v>
      </c>
      <c r="B6" s="140" t="s">
        <v>50</v>
      </c>
      <c r="C6" s="404" t="s">
        <v>216</v>
      </c>
      <c r="D6" s="405"/>
      <c r="E6" s="405"/>
      <c r="F6" s="406"/>
      <c r="G6" s="398" t="s">
        <v>52</v>
      </c>
      <c r="H6" s="399"/>
      <c r="I6" s="399"/>
      <c r="J6" s="399"/>
      <c r="K6" s="399"/>
      <c r="L6" s="399"/>
      <c r="M6" s="400"/>
      <c r="N6" s="401" t="s">
        <v>21</v>
      </c>
      <c r="O6" s="402"/>
      <c r="P6" s="402"/>
      <c r="Q6" s="402"/>
      <c r="R6" s="402"/>
      <c r="S6" s="402"/>
      <c r="T6" s="402"/>
      <c r="U6" s="402"/>
      <c r="V6" s="403"/>
    </row>
    <row r="7" spans="1:22" ht="18" customHeight="1">
      <c r="A7" s="358"/>
      <c r="B7" s="360" t="s">
        <v>336</v>
      </c>
      <c r="C7" s="443" t="s">
        <v>344</v>
      </c>
      <c r="D7" s="444"/>
      <c r="E7" s="444"/>
      <c r="F7" s="445"/>
      <c r="G7" s="133" t="s">
        <v>83</v>
      </c>
      <c r="H7" s="339" t="s">
        <v>220</v>
      </c>
      <c r="I7" s="339"/>
      <c r="J7" s="339"/>
      <c r="K7" s="339"/>
      <c r="L7" s="339"/>
      <c r="M7" s="340"/>
      <c r="N7" s="63" t="s">
        <v>18</v>
      </c>
      <c r="O7" s="64" t="s">
        <v>207</v>
      </c>
      <c r="P7" s="64"/>
      <c r="Q7" s="64"/>
      <c r="R7" s="64"/>
      <c r="S7" s="64"/>
      <c r="T7" s="64"/>
      <c r="U7" s="64"/>
      <c r="V7" s="82"/>
    </row>
    <row r="8" spans="1:22" ht="18" customHeight="1">
      <c r="A8" s="358"/>
      <c r="B8" s="361"/>
      <c r="C8" s="59"/>
      <c r="D8" s="130"/>
      <c r="E8" s="122"/>
      <c r="F8" s="154"/>
      <c r="G8" s="83"/>
      <c r="H8" s="393"/>
      <c r="I8" s="393"/>
      <c r="J8" s="393"/>
      <c r="K8" s="393"/>
      <c r="L8" s="393"/>
      <c r="M8" s="394"/>
      <c r="N8" s="69" t="s">
        <v>19</v>
      </c>
      <c r="O8" s="77" t="s">
        <v>208</v>
      </c>
      <c r="P8" s="77"/>
      <c r="Q8" s="77"/>
      <c r="R8" s="77"/>
      <c r="S8" s="77"/>
      <c r="T8" s="77"/>
      <c r="U8" s="77"/>
      <c r="V8" s="84"/>
    </row>
    <row r="9" spans="1:22" ht="18" customHeight="1">
      <c r="A9" s="358"/>
      <c r="B9" s="361"/>
      <c r="C9" s="59"/>
      <c r="D9" s="130"/>
      <c r="E9" s="122"/>
      <c r="F9" s="154"/>
      <c r="G9" s="83"/>
      <c r="H9" s="48" t="s">
        <v>227</v>
      </c>
      <c r="I9" s="49"/>
      <c r="J9" s="81"/>
      <c r="K9" s="81"/>
      <c r="L9" s="81"/>
      <c r="M9" s="81"/>
      <c r="N9" s="85"/>
      <c r="O9" s="63" t="s">
        <v>69</v>
      </c>
      <c r="P9" s="64" t="s">
        <v>222</v>
      </c>
      <c r="Q9" s="64"/>
      <c r="R9" s="64"/>
      <c r="S9" s="64"/>
      <c r="T9" s="64"/>
      <c r="U9" s="64"/>
      <c r="V9" s="82"/>
    </row>
    <row r="10" spans="1:22" ht="18" customHeight="1">
      <c r="A10" s="358"/>
      <c r="B10" s="361"/>
      <c r="C10" s="59"/>
      <c r="D10" s="130"/>
      <c r="E10" s="122"/>
      <c r="F10" s="154"/>
      <c r="G10" s="191" t="s">
        <v>205</v>
      </c>
      <c r="H10" s="49"/>
      <c r="I10" s="49"/>
      <c r="J10" s="86"/>
      <c r="K10" s="87"/>
      <c r="L10" s="87"/>
      <c r="M10" s="87" t="s">
        <v>206</v>
      </c>
      <c r="N10" s="85"/>
      <c r="O10" s="165" t="s">
        <v>16</v>
      </c>
      <c r="P10" s="70"/>
      <c r="Q10" s="70"/>
      <c r="R10" s="70"/>
      <c r="S10" s="70"/>
      <c r="T10" s="70"/>
      <c r="U10" s="70"/>
      <c r="V10" s="101" t="s">
        <v>17</v>
      </c>
    </row>
    <row r="11" spans="1:22" ht="18" customHeight="1">
      <c r="A11" s="358"/>
      <c r="B11" s="361"/>
      <c r="C11" s="59"/>
      <c r="D11" s="130"/>
      <c r="E11" s="122"/>
      <c r="F11" s="154"/>
      <c r="G11" s="83"/>
      <c r="H11" s="49"/>
      <c r="I11" s="49"/>
      <c r="J11" s="86"/>
      <c r="K11" s="87"/>
      <c r="L11" s="87"/>
      <c r="M11" s="87"/>
      <c r="N11" s="148"/>
      <c r="O11" s="63" t="s">
        <v>215</v>
      </c>
      <c r="P11" s="64" t="s">
        <v>223</v>
      </c>
      <c r="Q11" s="64"/>
      <c r="R11" s="64"/>
      <c r="S11" s="64"/>
      <c r="T11" s="64"/>
      <c r="U11" s="64"/>
      <c r="V11" s="82"/>
    </row>
    <row r="12" spans="1:22" ht="18" customHeight="1">
      <c r="A12" s="358"/>
      <c r="B12" s="361"/>
      <c r="C12" s="59"/>
      <c r="D12" s="130"/>
      <c r="E12" s="122"/>
      <c r="F12" s="154"/>
      <c r="G12" s="83"/>
      <c r="H12" s="49"/>
      <c r="I12" s="49"/>
      <c r="J12" s="86"/>
      <c r="K12" s="87"/>
      <c r="L12" s="87"/>
      <c r="M12" s="87"/>
      <c r="N12" s="148"/>
      <c r="O12" s="165" t="s">
        <v>16</v>
      </c>
      <c r="P12" s="70"/>
      <c r="Q12" s="70"/>
      <c r="R12" s="70"/>
      <c r="S12" s="70"/>
      <c r="T12" s="70"/>
      <c r="U12" s="70"/>
      <c r="V12" s="101" t="s">
        <v>17</v>
      </c>
    </row>
    <row r="13" spans="1:22" ht="18" customHeight="1">
      <c r="A13" s="358"/>
      <c r="B13" s="361"/>
      <c r="C13" s="443" t="s">
        <v>344</v>
      </c>
      <c r="D13" s="444"/>
      <c r="E13" s="444"/>
      <c r="F13" s="445"/>
      <c r="G13" s="133" t="s">
        <v>224</v>
      </c>
      <c r="H13" s="62" t="s">
        <v>221</v>
      </c>
      <c r="I13" s="99"/>
      <c r="J13" s="99"/>
      <c r="K13" s="99"/>
      <c r="L13" s="99"/>
      <c r="M13" s="137"/>
      <c r="N13" s="63" t="s">
        <v>18</v>
      </c>
      <c r="O13" s="64" t="s">
        <v>207</v>
      </c>
      <c r="P13" s="64"/>
      <c r="Q13" s="64"/>
      <c r="R13" s="64"/>
      <c r="S13" s="64"/>
      <c r="T13" s="64"/>
      <c r="U13" s="64"/>
      <c r="V13" s="82"/>
    </row>
    <row r="14" spans="1:22" ht="18" customHeight="1">
      <c r="A14" s="358"/>
      <c r="B14" s="361"/>
      <c r="C14" s="59"/>
      <c r="D14" s="130"/>
      <c r="E14" s="122"/>
      <c r="F14" s="154"/>
      <c r="G14" s="83"/>
      <c r="H14" s="49"/>
      <c r="I14" s="49"/>
      <c r="J14" s="49"/>
      <c r="K14" s="49"/>
      <c r="L14" s="49"/>
      <c r="M14" s="138"/>
      <c r="N14" s="69" t="s">
        <v>19</v>
      </c>
      <c r="O14" s="77" t="s">
        <v>208</v>
      </c>
      <c r="P14" s="77"/>
      <c r="Q14" s="77"/>
      <c r="R14" s="77"/>
      <c r="S14" s="77"/>
      <c r="T14" s="77"/>
      <c r="U14" s="77"/>
      <c r="V14" s="84"/>
    </row>
    <row r="15" spans="1:22" ht="18" customHeight="1">
      <c r="A15" s="358"/>
      <c r="B15" s="361"/>
      <c r="C15" s="59"/>
      <c r="D15" s="130"/>
      <c r="E15" s="122"/>
      <c r="F15" s="154"/>
      <c r="G15" s="83"/>
      <c r="H15" s="48" t="s">
        <v>227</v>
      </c>
      <c r="I15" s="49"/>
      <c r="J15" s="81"/>
      <c r="K15" s="81"/>
      <c r="L15" s="81"/>
      <c r="M15" s="81"/>
      <c r="N15" s="85"/>
      <c r="O15" s="63" t="s">
        <v>69</v>
      </c>
      <c r="P15" s="64" t="s">
        <v>222</v>
      </c>
      <c r="Q15" s="64"/>
      <c r="R15" s="64"/>
      <c r="S15" s="64"/>
      <c r="T15" s="64"/>
      <c r="U15" s="64"/>
      <c r="V15" s="82"/>
    </row>
    <row r="16" spans="1:22" ht="18" customHeight="1">
      <c r="A16" s="358"/>
      <c r="B16" s="361"/>
      <c r="C16" s="59"/>
      <c r="D16" s="130"/>
      <c r="E16" s="122"/>
      <c r="F16" s="154"/>
      <c r="G16" s="191" t="s">
        <v>205</v>
      </c>
      <c r="H16" s="49"/>
      <c r="I16" s="49"/>
      <c r="J16" s="86"/>
      <c r="K16" s="87"/>
      <c r="L16" s="87"/>
      <c r="M16" s="87" t="s">
        <v>206</v>
      </c>
      <c r="N16" s="85"/>
      <c r="O16" s="165" t="s">
        <v>16</v>
      </c>
      <c r="P16" s="70"/>
      <c r="Q16" s="70"/>
      <c r="R16" s="70"/>
      <c r="S16" s="70"/>
      <c r="T16" s="70"/>
      <c r="U16" s="70"/>
      <c r="V16" s="101" t="s">
        <v>17</v>
      </c>
    </row>
    <row r="17" spans="1:22" ht="18" customHeight="1">
      <c r="A17" s="358"/>
      <c r="B17" s="361"/>
      <c r="C17" s="59"/>
      <c r="D17" s="130"/>
      <c r="E17" s="122"/>
      <c r="F17" s="154"/>
      <c r="G17" s="83"/>
      <c r="H17" s="49"/>
      <c r="I17" s="49"/>
      <c r="J17" s="86"/>
      <c r="K17" s="87"/>
      <c r="L17" s="87"/>
      <c r="M17" s="87"/>
      <c r="N17" s="148"/>
      <c r="O17" s="63" t="s">
        <v>215</v>
      </c>
      <c r="P17" s="64" t="s">
        <v>223</v>
      </c>
      <c r="Q17" s="64"/>
      <c r="R17" s="64"/>
      <c r="S17" s="64"/>
      <c r="T17" s="64"/>
      <c r="U17" s="64"/>
      <c r="V17" s="82"/>
    </row>
    <row r="18" spans="1:22" ht="18" customHeight="1">
      <c r="A18" s="358"/>
      <c r="B18" s="361"/>
      <c r="C18" s="59"/>
      <c r="D18" s="130"/>
      <c r="E18" s="122"/>
      <c r="F18" s="154"/>
      <c r="G18" s="83"/>
      <c r="H18" s="49"/>
      <c r="I18" s="49"/>
      <c r="J18" s="86"/>
      <c r="K18" s="87"/>
      <c r="L18" s="87"/>
      <c r="M18" s="87"/>
      <c r="N18" s="148"/>
      <c r="O18" s="165" t="s">
        <v>16</v>
      </c>
      <c r="P18" s="70"/>
      <c r="Q18" s="70"/>
      <c r="R18" s="70"/>
      <c r="S18" s="70"/>
      <c r="T18" s="70"/>
      <c r="U18" s="70"/>
      <c r="V18" s="101" t="s">
        <v>17</v>
      </c>
    </row>
    <row r="19" spans="1:22" ht="18" customHeight="1">
      <c r="A19" s="358"/>
      <c r="B19" s="361"/>
      <c r="C19" s="443" t="s">
        <v>344</v>
      </c>
      <c r="D19" s="444"/>
      <c r="E19" s="444"/>
      <c r="F19" s="445"/>
      <c r="G19" s="133" t="s">
        <v>226</v>
      </c>
      <c r="H19" s="339" t="s">
        <v>225</v>
      </c>
      <c r="I19" s="339"/>
      <c r="J19" s="339"/>
      <c r="K19" s="339"/>
      <c r="L19" s="339"/>
      <c r="M19" s="340"/>
      <c r="N19" s="63" t="s">
        <v>18</v>
      </c>
      <c r="O19" s="64" t="s">
        <v>209</v>
      </c>
      <c r="P19" s="64"/>
      <c r="Q19" s="64"/>
      <c r="R19" s="64"/>
      <c r="S19" s="64"/>
      <c r="T19" s="64"/>
      <c r="U19" s="64"/>
      <c r="V19" s="82"/>
    </row>
    <row r="20" spans="1:22" ht="18" customHeight="1">
      <c r="A20" s="358"/>
      <c r="B20" s="361"/>
      <c r="C20" s="59"/>
      <c r="D20" s="130"/>
      <c r="E20" s="122"/>
      <c r="F20" s="154"/>
      <c r="G20" s="83"/>
      <c r="H20" s="393"/>
      <c r="I20" s="393"/>
      <c r="J20" s="393"/>
      <c r="K20" s="393"/>
      <c r="L20" s="393"/>
      <c r="M20" s="394"/>
      <c r="N20" s="69" t="s">
        <v>19</v>
      </c>
      <c r="O20" s="77" t="s">
        <v>210</v>
      </c>
      <c r="P20" s="77"/>
      <c r="Q20" s="77"/>
      <c r="R20" s="77"/>
      <c r="S20" s="77"/>
      <c r="T20" s="77"/>
      <c r="U20" s="77"/>
      <c r="V20" s="84"/>
    </row>
    <row r="21" spans="1:22" ht="18" customHeight="1">
      <c r="A21" s="358"/>
      <c r="B21" s="361"/>
      <c r="C21" s="59"/>
      <c r="D21" s="130"/>
      <c r="E21" s="122"/>
      <c r="F21" s="154"/>
      <c r="G21" s="83"/>
      <c r="H21" s="48" t="s">
        <v>227</v>
      </c>
      <c r="I21" s="49"/>
      <c r="J21" s="81"/>
      <c r="K21" s="81"/>
      <c r="L21" s="81"/>
      <c r="M21" s="81"/>
      <c r="N21" s="85"/>
      <c r="O21" s="63" t="s">
        <v>69</v>
      </c>
      <c r="P21" s="64" t="s">
        <v>211</v>
      </c>
      <c r="Q21" s="64"/>
      <c r="R21" s="64"/>
      <c r="S21" s="64"/>
      <c r="T21" s="64"/>
      <c r="U21" s="64"/>
      <c r="V21" s="82"/>
    </row>
    <row r="22" spans="1:22" ht="18" customHeight="1">
      <c r="A22" s="358"/>
      <c r="B22" s="361"/>
      <c r="C22" s="59"/>
      <c r="D22" s="130"/>
      <c r="E22" s="122"/>
      <c r="F22" s="154"/>
      <c r="G22" s="191" t="s">
        <v>205</v>
      </c>
      <c r="H22" s="49"/>
      <c r="I22" s="49"/>
      <c r="J22" s="86"/>
      <c r="K22" s="87"/>
      <c r="L22" s="87"/>
      <c r="M22" s="87" t="s">
        <v>206</v>
      </c>
      <c r="N22" s="85"/>
      <c r="O22" s="165" t="s">
        <v>16</v>
      </c>
      <c r="P22" s="70"/>
      <c r="Q22" s="70"/>
      <c r="R22" s="70"/>
      <c r="S22" s="70"/>
      <c r="T22" s="70"/>
      <c r="U22" s="70"/>
      <c r="V22" s="101" t="s">
        <v>17</v>
      </c>
    </row>
    <row r="23" spans="1:22" ht="18" customHeight="1">
      <c r="A23" s="358"/>
      <c r="B23" s="361"/>
      <c r="C23" s="59"/>
      <c r="D23" s="130"/>
      <c r="E23" s="122"/>
      <c r="F23" s="154"/>
      <c r="G23" s="83"/>
      <c r="H23" s="49"/>
      <c r="I23" s="49"/>
      <c r="J23" s="86"/>
      <c r="K23" s="87"/>
      <c r="L23" s="87"/>
      <c r="M23" s="87"/>
      <c r="N23" s="148"/>
      <c r="O23" s="63" t="s">
        <v>215</v>
      </c>
      <c r="P23" s="64" t="s">
        <v>212</v>
      </c>
      <c r="Q23" s="64"/>
      <c r="R23" s="64"/>
      <c r="S23" s="64"/>
      <c r="T23" s="64"/>
      <c r="U23" s="64"/>
      <c r="V23" s="82"/>
    </row>
    <row r="24" spans="1:22" ht="18" customHeight="1">
      <c r="A24" s="358"/>
      <c r="B24" s="361"/>
      <c r="C24" s="59"/>
      <c r="D24" s="130"/>
      <c r="E24" s="122"/>
      <c r="F24" s="154"/>
      <c r="G24" s="83"/>
      <c r="H24" s="49"/>
      <c r="I24" s="49"/>
      <c r="J24" s="86"/>
      <c r="K24" s="87"/>
      <c r="L24" s="87"/>
      <c r="M24" s="87"/>
      <c r="N24" s="148"/>
      <c r="O24" s="165" t="s">
        <v>16</v>
      </c>
      <c r="P24" s="70"/>
      <c r="Q24" s="70"/>
      <c r="R24" s="70"/>
      <c r="S24" s="70"/>
      <c r="T24" s="70"/>
      <c r="U24" s="70"/>
      <c r="V24" s="101" t="s">
        <v>17</v>
      </c>
    </row>
    <row r="25" spans="1:22" ht="18" customHeight="1">
      <c r="A25" s="358"/>
      <c r="B25" s="361"/>
      <c r="C25" s="443" t="s">
        <v>344</v>
      </c>
      <c r="D25" s="444"/>
      <c r="E25" s="444"/>
      <c r="F25" s="445"/>
      <c r="G25" s="133" t="s">
        <v>267</v>
      </c>
      <c r="H25" s="62" t="s">
        <v>345</v>
      </c>
      <c r="I25" s="62"/>
      <c r="J25" s="62"/>
      <c r="K25" s="62"/>
      <c r="L25" s="62"/>
      <c r="M25" s="139"/>
      <c r="N25" s="63" t="s">
        <v>18</v>
      </c>
      <c r="O25" s="64" t="s">
        <v>207</v>
      </c>
      <c r="P25" s="64"/>
      <c r="Q25" s="64"/>
      <c r="R25" s="64"/>
      <c r="S25" s="64"/>
      <c r="T25" s="64"/>
      <c r="U25" s="64"/>
      <c r="V25" s="82"/>
    </row>
    <row r="26" spans="1:22" ht="18" customHeight="1">
      <c r="A26" s="358"/>
      <c r="B26" s="361"/>
      <c r="C26" s="454" t="s">
        <v>228</v>
      </c>
      <c r="D26" s="459" t="s">
        <v>346</v>
      </c>
      <c r="E26" s="459"/>
      <c r="F26" s="460"/>
      <c r="G26" s="83"/>
      <c r="H26" s="48"/>
      <c r="I26" s="48"/>
      <c r="J26" s="48"/>
      <c r="K26" s="48"/>
      <c r="L26" s="48"/>
      <c r="M26" s="136"/>
      <c r="N26" s="69" t="s">
        <v>19</v>
      </c>
      <c r="O26" s="77" t="s">
        <v>208</v>
      </c>
      <c r="P26" s="77"/>
      <c r="Q26" s="77"/>
      <c r="R26" s="77"/>
      <c r="S26" s="77"/>
      <c r="T26" s="77"/>
      <c r="U26" s="77"/>
      <c r="V26" s="84"/>
    </row>
    <row r="27" spans="1:22" ht="18" customHeight="1">
      <c r="A27" s="358"/>
      <c r="B27" s="361"/>
      <c r="C27" s="455"/>
      <c r="D27" s="459"/>
      <c r="E27" s="459"/>
      <c r="F27" s="460"/>
      <c r="G27" s="83"/>
      <c r="H27" s="48" t="s">
        <v>227</v>
      </c>
      <c r="I27" s="49"/>
      <c r="J27" s="81"/>
      <c r="K27" s="81"/>
      <c r="L27" s="81"/>
      <c r="M27" s="81"/>
      <c r="N27" s="85"/>
      <c r="O27" s="63" t="s">
        <v>69</v>
      </c>
      <c r="P27" s="64" t="s">
        <v>222</v>
      </c>
      <c r="Q27" s="64"/>
      <c r="R27" s="64"/>
      <c r="S27" s="64"/>
      <c r="T27" s="64"/>
      <c r="U27" s="64"/>
      <c r="V27" s="82"/>
    </row>
    <row r="28" spans="1:22" ht="18" customHeight="1">
      <c r="A28" s="358"/>
      <c r="B28" s="361"/>
      <c r="C28" s="455"/>
      <c r="D28" s="459"/>
      <c r="E28" s="459"/>
      <c r="F28" s="460"/>
      <c r="G28" s="191" t="s">
        <v>205</v>
      </c>
      <c r="H28" s="49"/>
      <c r="I28" s="49"/>
      <c r="J28" s="86"/>
      <c r="K28" s="87"/>
      <c r="L28" s="87"/>
      <c r="M28" s="87" t="s">
        <v>206</v>
      </c>
      <c r="N28" s="85"/>
      <c r="O28" s="165" t="s">
        <v>16</v>
      </c>
      <c r="P28" s="70"/>
      <c r="Q28" s="70"/>
      <c r="R28" s="70"/>
      <c r="S28" s="70"/>
      <c r="T28" s="70"/>
      <c r="U28" s="70"/>
      <c r="V28" s="101" t="s">
        <v>17</v>
      </c>
    </row>
    <row r="29" spans="1:22" ht="18" customHeight="1">
      <c r="A29" s="358"/>
      <c r="B29" s="361"/>
      <c r="C29" s="59"/>
      <c r="D29" s="130"/>
      <c r="E29" s="122"/>
      <c r="F29" s="154"/>
      <c r="G29" s="83"/>
      <c r="H29" s="49"/>
      <c r="I29" s="49"/>
      <c r="J29" s="86"/>
      <c r="K29" s="87"/>
      <c r="L29" s="87"/>
      <c r="M29" s="87"/>
      <c r="N29" s="148"/>
      <c r="O29" s="63" t="s">
        <v>215</v>
      </c>
      <c r="P29" s="64" t="s">
        <v>223</v>
      </c>
      <c r="Q29" s="64"/>
      <c r="R29" s="64"/>
      <c r="S29" s="64"/>
      <c r="T29" s="64"/>
      <c r="U29" s="64"/>
      <c r="V29" s="82"/>
    </row>
    <row r="30" spans="1:22" ht="18" customHeight="1" thickBot="1">
      <c r="A30" s="358"/>
      <c r="B30" s="420"/>
      <c r="C30" s="182"/>
      <c r="D30" s="192"/>
      <c r="E30" s="127"/>
      <c r="F30" s="193"/>
      <c r="G30" s="184"/>
      <c r="H30" s="185"/>
      <c r="I30" s="185"/>
      <c r="J30" s="186"/>
      <c r="K30" s="187"/>
      <c r="L30" s="187"/>
      <c r="M30" s="187"/>
      <c r="N30" s="194"/>
      <c r="O30" s="189" t="s">
        <v>16</v>
      </c>
      <c r="P30" s="146"/>
      <c r="Q30" s="146"/>
      <c r="R30" s="146"/>
      <c r="S30" s="146"/>
      <c r="T30" s="146"/>
      <c r="U30" s="146"/>
      <c r="V30" s="190" t="s">
        <v>17</v>
      </c>
    </row>
    <row r="31" spans="1:22" ht="15" customHeight="1">
      <c r="A31" s="358"/>
      <c r="B31" s="452" t="s">
        <v>335</v>
      </c>
      <c r="C31" s="443" t="s">
        <v>344</v>
      </c>
      <c r="D31" s="444"/>
      <c r="E31" s="444"/>
      <c r="F31" s="445"/>
      <c r="G31" s="80" t="s">
        <v>83</v>
      </c>
      <c r="H31" s="393" t="s">
        <v>202</v>
      </c>
      <c r="I31" s="393"/>
      <c r="J31" s="393"/>
      <c r="K31" s="393"/>
      <c r="L31" s="393"/>
      <c r="M31" s="394"/>
      <c r="N31" s="69" t="s">
        <v>18</v>
      </c>
      <c r="O31" s="70" t="s">
        <v>209</v>
      </c>
      <c r="P31" s="70"/>
      <c r="Q31" s="70"/>
      <c r="R31" s="70"/>
      <c r="S31" s="70"/>
      <c r="T31" s="70"/>
      <c r="U31" s="70"/>
      <c r="V31" s="88"/>
    </row>
    <row r="32" spans="1:22" ht="16.05" customHeight="1">
      <c r="A32" s="358"/>
      <c r="B32" s="361"/>
      <c r="C32" s="59"/>
      <c r="D32" s="130"/>
      <c r="E32" s="122"/>
      <c r="F32" s="154"/>
      <c r="G32" s="83"/>
      <c r="H32" s="393"/>
      <c r="I32" s="393"/>
      <c r="J32" s="393"/>
      <c r="K32" s="393"/>
      <c r="L32" s="393"/>
      <c r="M32" s="394"/>
      <c r="N32" s="69" t="s">
        <v>19</v>
      </c>
      <c r="O32" s="77" t="s">
        <v>210</v>
      </c>
      <c r="P32" s="77"/>
      <c r="Q32" s="77"/>
      <c r="R32" s="77"/>
      <c r="S32" s="77"/>
      <c r="T32" s="77"/>
      <c r="U32" s="77"/>
      <c r="V32" s="84"/>
    </row>
    <row r="33" spans="1:22" ht="15.75" customHeight="1">
      <c r="A33" s="358"/>
      <c r="B33" s="361"/>
      <c r="C33" s="59"/>
      <c r="D33" s="130"/>
      <c r="E33" s="122"/>
      <c r="F33" s="154"/>
      <c r="G33" s="83"/>
      <c r="H33" s="48" t="s">
        <v>227</v>
      </c>
      <c r="I33" s="49"/>
      <c r="J33" s="81"/>
      <c r="K33" s="81"/>
      <c r="L33" s="81"/>
      <c r="M33" s="81"/>
      <c r="N33" s="85"/>
      <c r="O33" s="63" t="s">
        <v>69</v>
      </c>
      <c r="P33" s="64" t="s">
        <v>211</v>
      </c>
      <c r="Q33" s="64"/>
      <c r="R33" s="64"/>
      <c r="S33" s="64"/>
      <c r="T33" s="64"/>
      <c r="U33" s="64"/>
      <c r="V33" s="82"/>
    </row>
    <row r="34" spans="1:22" ht="15.75" customHeight="1">
      <c r="A34" s="358"/>
      <c r="B34" s="361"/>
      <c r="C34" s="59"/>
      <c r="D34" s="130"/>
      <c r="E34" s="122"/>
      <c r="F34" s="154"/>
      <c r="G34" s="191" t="s">
        <v>205</v>
      </c>
      <c r="H34" s="49"/>
      <c r="I34" s="49"/>
      <c r="J34" s="86"/>
      <c r="K34" s="87"/>
      <c r="L34" s="87"/>
      <c r="M34" s="87" t="s">
        <v>206</v>
      </c>
      <c r="N34" s="85"/>
      <c r="O34" s="165" t="s">
        <v>16</v>
      </c>
      <c r="P34" s="70"/>
      <c r="Q34" s="70"/>
      <c r="R34" s="70"/>
      <c r="S34" s="70"/>
      <c r="T34" s="70"/>
      <c r="U34" s="70"/>
      <c r="V34" s="101" t="s">
        <v>17</v>
      </c>
    </row>
    <row r="35" spans="1:22" ht="15.75" customHeight="1">
      <c r="A35" s="358"/>
      <c r="B35" s="361"/>
      <c r="C35" s="59"/>
      <c r="D35" s="130"/>
      <c r="E35" s="122"/>
      <c r="F35" s="154"/>
      <c r="G35" s="83"/>
      <c r="H35" s="49"/>
      <c r="I35" s="49"/>
      <c r="J35" s="86"/>
      <c r="K35" s="87"/>
      <c r="L35" s="87"/>
      <c r="M35" s="87"/>
      <c r="N35" s="148"/>
      <c r="O35" s="63" t="s">
        <v>215</v>
      </c>
      <c r="P35" s="64" t="s">
        <v>212</v>
      </c>
      <c r="Q35" s="64"/>
      <c r="R35" s="64"/>
      <c r="S35" s="64"/>
      <c r="T35" s="64"/>
      <c r="U35" s="64"/>
      <c r="V35" s="82"/>
    </row>
    <row r="36" spans="1:22" ht="15.75" customHeight="1">
      <c r="A36" s="358"/>
      <c r="B36" s="361"/>
      <c r="C36" s="59"/>
      <c r="D36" s="130"/>
      <c r="E36" s="122"/>
      <c r="F36" s="154"/>
      <c r="G36" s="83"/>
      <c r="H36" s="49"/>
      <c r="I36" s="49"/>
      <c r="J36" s="86"/>
      <c r="K36" s="87"/>
      <c r="L36" s="87"/>
      <c r="M36" s="87"/>
      <c r="N36" s="148"/>
      <c r="O36" s="165" t="s">
        <v>16</v>
      </c>
      <c r="P36" s="70"/>
      <c r="Q36" s="70"/>
      <c r="R36" s="70"/>
      <c r="S36" s="70"/>
      <c r="T36" s="70"/>
      <c r="U36" s="70"/>
      <c r="V36" s="101" t="s">
        <v>17</v>
      </c>
    </row>
    <row r="37" spans="1:22" ht="15.75" customHeight="1">
      <c r="A37" s="358"/>
      <c r="B37" s="361"/>
      <c r="C37" s="443" t="s">
        <v>344</v>
      </c>
      <c r="D37" s="444"/>
      <c r="E37" s="444"/>
      <c r="F37" s="445"/>
      <c r="G37" s="133" t="s">
        <v>224</v>
      </c>
      <c r="H37" s="62" t="s">
        <v>203</v>
      </c>
      <c r="I37" s="99"/>
      <c r="J37" s="96"/>
      <c r="K37" s="96"/>
      <c r="L37" s="96"/>
      <c r="M37" s="96"/>
      <c r="N37" s="63" t="s">
        <v>18</v>
      </c>
      <c r="O37" s="64" t="s">
        <v>209</v>
      </c>
      <c r="P37" s="64"/>
      <c r="Q37" s="64"/>
      <c r="R37" s="64"/>
      <c r="S37" s="64"/>
      <c r="T37" s="64"/>
      <c r="U37" s="64"/>
      <c r="V37" s="82"/>
    </row>
    <row r="38" spans="1:22" ht="15.75" customHeight="1">
      <c r="A38" s="358"/>
      <c r="B38" s="361"/>
      <c r="C38" s="59"/>
      <c r="D38" s="130"/>
      <c r="E38" s="122"/>
      <c r="F38" s="154"/>
      <c r="G38" s="83"/>
      <c r="H38" s="49"/>
      <c r="I38" s="49"/>
      <c r="J38" s="81"/>
      <c r="K38" s="81"/>
      <c r="L38" s="81"/>
      <c r="M38" s="81"/>
      <c r="N38" s="69" t="s">
        <v>19</v>
      </c>
      <c r="O38" s="77" t="s">
        <v>210</v>
      </c>
      <c r="P38" s="77"/>
      <c r="Q38" s="77"/>
      <c r="R38" s="77"/>
      <c r="S38" s="77"/>
      <c r="T38" s="77"/>
      <c r="U38" s="77"/>
      <c r="V38" s="84"/>
    </row>
    <row r="39" spans="1:22" ht="15.75" customHeight="1">
      <c r="A39" s="358"/>
      <c r="B39" s="361"/>
      <c r="C39" s="59"/>
      <c r="D39" s="130"/>
      <c r="E39" s="122"/>
      <c r="F39" s="154"/>
      <c r="G39" s="83"/>
      <c r="H39" s="48" t="s">
        <v>227</v>
      </c>
      <c r="I39" s="49"/>
      <c r="J39" s="81"/>
      <c r="K39" s="81"/>
      <c r="L39" s="81"/>
      <c r="M39" s="81"/>
      <c r="N39" s="85"/>
      <c r="O39" s="63" t="s">
        <v>69</v>
      </c>
      <c r="P39" s="64" t="s">
        <v>211</v>
      </c>
      <c r="Q39" s="64"/>
      <c r="R39" s="64"/>
      <c r="S39" s="64"/>
      <c r="T39" s="64"/>
      <c r="U39" s="64"/>
      <c r="V39" s="82"/>
    </row>
    <row r="40" spans="1:22" ht="15.75" customHeight="1">
      <c r="A40" s="358"/>
      <c r="B40" s="361"/>
      <c r="C40" s="59"/>
      <c r="D40" s="130"/>
      <c r="E40" s="122"/>
      <c r="F40" s="154"/>
      <c r="G40" s="191" t="s">
        <v>205</v>
      </c>
      <c r="H40" s="49"/>
      <c r="I40" s="49"/>
      <c r="J40" s="86"/>
      <c r="K40" s="87"/>
      <c r="L40" s="87"/>
      <c r="M40" s="87" t="s">
        <v>206</v>
      </c>
      <c r="N40" s="85"/>
      <c r="O40" s="165" t="s">
        <v>16</v>
      </c>
      <c r="P40" s="70"/>
      <c r="Q40" s="70"/>
      <c r="R40" s="70"/>
      <c r="S40" s="70"/>
      <c r="T40" s="70"/>
      <c r="U40" s="70"/>
      <c r="V40" s="101" t="s">
        <v>17</v>
      </c>
    </row>
    <row r="41" spans="1:22" ht="15.75" customHeight="1">
      <c r="A41" s="358"/>
      <c r="B41" s="361"/>
      <c r="C41" s="59"/>
      <c r="D41" s="130"/>
      <c r="E41" s="122"/>
      <c r="F41" s="154"/>
      <c r="G41" s="83"/>
      <c r="H41" s="49"/>
      <c r="I41" s="49"/>
      <c r="J41" s="86"/>
      <c r="K41" s="87"/>
      <c r="L41" s="87"/>
      <c r="M41" s="87"/>
      <c r="N41" s="148"/>
      <c r="O41" s="63" t="s">
        <v>215</v>
      </c>
      <c r="P41" s="64" t="s">
        <v>212</v>
      </c>
      <c r="Q41" s="64"/>
      <c r="R41" s="64"/>
      <c r="S41" s="64"/>
      <c r="T41" s="64"/>
      <c r="U41" s="64"/>
      <c r="V41" s="82"/>
    </row>
    <row r="42" spans="1:22" ht="15.75" customHeight="1">
      <c r="A42" s="358"/>
      <c r="B42" s="361"/>
      <c r="C42" s="59"/>
      <c r="D42" s="130"/>
      <c r="E42" s="122"/>
      <c r="F42" s="154"/>
      <c r="G42" s="83"/>
      <c r="H42" s="49"/>
      <c r="I42" s="49"/>
      <c r="J42" s="86"/>
      <c r="K42" s="87"/>
      <c r="L42" s="87"/>
      <c r="M42" s="87"/>
      <c r="N42" s="148"/>
      <c r="O42" s="165" t="s">
        <v>16</v>
      </c>
      <c r="P42" s="70"/>
      <c r="Q42" s="70"/>
      <c r="R42" s="70"/>
      <c r="S42" s="70"/>
      <c r="T42" s="70"/>
      <c r="U42" s="70"/>
      <c r="V42" s="101" t="s">
        <v>17</v>
      </c>
    </row>
    <row r="43" spans="1:22" ht="15.75" customHeight="1">
      <c r="A43" s="358"/>
      <c r="B43" s="361"/>
      <c r="C43" s="443" t="s">
        <v>344</v>
      </c>
      <c r="D43" s="444"/>
      <c r="E43" s="444"/>
      <c r="F43" s="445"/>
      <c r="G43" s="133" t="s">
        <v>226</v>
      </c>
      <c r="H43" s="339" t="s">
        <v>204</v>
      </c>
      <c r="I43" s="339"/>
      <c r="J43" s="339"/>
      <c r="K43" s="339"/>
      <c r="L43" s="339"/>
      <c r="M43" s="340"/>
      <c r="N43" s="112" t="s">
        <v>18</v>
      </c>
      <c r="O43" s="64" t="s">
        <v>213</v>
      </c>
      <c r="P43" s="64"/>
      <c r="Q43" s="64"/>
      <c r="R43" s="64"/>
      <c r="S43" s="64"/>
      <c r="T43" s="64"/>
      <c r="U43" s="64"/>
      <c r="V43" s="82"/>
    </row>
    <row r="44" spans="1:22" ht="15.75" customHeight="1">
      <c r="A44" s="358"/>
      <c r="B44" s="361"/>
      <c r="C44" s="59"/>
      <c r="D44" s="130"/>
      <c r="E44" s="122"/>
      <c r="F44" s="154"/>
      <c r="G44" s="83"/>
      <c r="H44" s="393"/>
      <c r="I44" s="393"/>
      <c r="J44" s="393"/>
      <c r="K44" s="393"/>
      <c r="L44" s="393"/>
      <c r="M44" s="394"/>
      <c r="N44" s="89" t="s">
        <v>19</v>
      </c>
      <c r="O44" s="77" t="s">
        <v>214</v>
      </c>
      <c r="P44" s="77"/>
      <c r="Q44" s="77"/>
      <c r="R44" s="77"/>
      <c r="S44" s="77"/>
      <c r="T44" s="77"/>
      <c r="U44" s="77"/>
      <c r="V44" s="84"/>
    </row>
    <row r="45" spans="1:22" ht="15.75" customHeight="1">
      <c r="A45" s="358"/>
      <c r="B45" s="361"/>
      <c r="C45" s="59"/>
      <c r="D45" s="130"/>
      <c r="E45" s="122"/>
      <c r="F45" s="154"/>
      <c r="G45" s="83"/>
      <c r="H45" s="48" t="s">
        <v>227</v>
      </c>
      <c r="I45" s="49"/>
      <c r="J45" s="81"/>
      <c r="K45" s="81"/>
      <c r="L45" s="81"/>
      <c r="M45" s="145"/>
      <c r="N45" s="170"/>
      <c r="O45" s="63" t="s">
        <v>69</v>
      </c>
      <c r="P45" s="64" t="s">
        <v>217</v>
      </c>
      <c r="Q45" s="64"/>
      <c r="R45" s="64"/>
      <c r="S45" s="64"/>
      <c r="T45" s="64"/>
      <c r="U45" s="64"/>
      <c r="V45" s="82"/>
    </row>
    <row r="46" spans="1:22" ht="15.75" customHeight="1">
      <c r="A46" s="358"/>
      <c r="B46" s="361"/>
      <c r="C46" s="59"/>
      <c r="D46" s="130"/>
      <c r="E46" s="122"/>
      <c r="F46" s="154"/>
      <c r="G46" s="191" t="s">
        <v>205</v>
      </c>
      <c r="H46" s="49"/>
      <c r="I46" s="49"/>
      <c r="J46" s="86"/>
      <c r="K46" s="87"/>
      <c r="L46" s="87"/>
      <c r="M46" s="167" t="s">
        <v>206</v>
      </c>
      <c r="N46" s="170"/>
      <c r="O46" s="165" t="s">
        <v>16</v>
      </c>
      <c r="P46" s="70"/>
      <c r="Q46" s="70"/>
      <c r="R46" s="70"/>
      <c r="S46" s="70"/>
      <c r="T46" s="70"/>
      <c r="U46" s="70"/>
      <c r="V46" s="101" t="s">
        <v>17</v>
      </c>
    </row>
    <row r="47" spans="1:22" ht="15.75" customHeight="1">
      <c r="A47" s="358"/>
      <c r="B47" s="361"/>
      <c r="C47" s="59"/>
      <c r="D47" s="130"/>
      <c r="E47" s="122"/>
      <c r="F47" s="154"/>
      <c r="G47" s="83"/>
      <c r="H47" s="49"/>
      <c r="I47" s="49"/>
      <c r="J47" s="86"/>
      <c r="K47" s="87"/>
      <c r="L47" s="87"/>
      <c r="M47" s="167"/>
      <c r="N47" s="170"/>
      <c r="O47" s="63" t="s">
        <v>215</v>
      </c>
      <c r="P47" s="64" t="s">
        <v>218</v>
      </c>
      <c r="Q47" s="64"/>
      <c r="R47" s="64"/>
      <c r="S47" s="64"/>
      <c r="T47" s="64"/>
      <c r="U47" s="64"/>
      <c r="V47" s="82"/>
    </row>
    <row r="48" spans="1:22" ht="15.75" customHeight="1">
      <c r="A48" s="358"/>
      <c r="B48" s="361"/>
      <c r="C48" s="59"/>
      <c r="D48" s="70"/>
      <c r="E48" s="70"/>
      <c r="F48" s="143"/>
      <c r="G48" s="91"/>
      <c r="H48" s="92"/>
      <c r="I48" s="92"/>
      <c r="J48" s="102"/>
      <c r="K48" s="103"/>
      <c r="L48" s="103"/>
      <c r="M48" s="195"/>
      <c r="N48" s="170"/>
      <c r="O48" s="165" t="s">
        <v>16</v>
      </c>
      <c r="P48" s="70"/>
      <c r="Q48" s="70"/>
      <c r="R48" s="70"/>
      <c r="S48" s="70"/>
      <c r="T48" s="70"/>
      <c r="U48" s="70"/>
      <c r="V48" s="101" t="s">
        <v>17</v>
      </c>
    </row>
    <row r="49" spans="1:22" ht="15.75" customHeight="1">
      <c r="A49" s="358"/>
      <c r="B49" s="361"/>
      <c r="C49" s="443" t="s">
        <v>344</v>
      </c>
      <c r="D49" s="444"/>
      <c r="E49" s="444"/>
      <c r="F49" s="445"/>
      <c r="G49" s="133" t="s">
        <v>274</v>
      </c>
      <c r="H49" s="62" t="s">
        <v>337</v>
      </c>
      <c r="I49" s="62"/>
      <c r="J49" s="62"/>
      <c r="K49" s="62"/>
      <c r="L49" s="62"/>
      <c r="M49" s="139"/>
      <c r="N49" s="63" t="s">
        <v>275</v>
      </c>
      <c r="O49" s="64" t="s">
        <v>207</v>
      </c>
      <c r="P49" s="64"/>
      <c r="Q49" s="64"/>
      <c r="R49" s="64"/>
      <c r="S49" s="64"/>
      <c r="T49" s="64"/>
      <c r="U49" s="64"/>
      <c r="V49" s="82"/>
    </row>
    <row r="50" spans="1:22" ht="15.75" customHeight="1">
      <c r="A50" s="358"/>
      <c r="B50" s="361"/>
      <c r="C50" s="454" t="s">
        <v>276</v>
      </c>
      <c r="D50" s="459" t="s">
        <v>346</v>
      </c>
      <c r="E50" s="459"/>
      <c r="F50" s="460"/>
      <c r="G50" s="83"/>
      <c r="H50" s="48"/>
      <c r="I50" s="48"/>
      <c r="J50" s="48"/>
      <c r="K50" s="48"/>
      <c r="L50" s="48"/>
      <c r="M50" s="136"/>
      <c r="N50" s="69" t="s">
        <v>277</v>
      </c>
      <c r="O50" s="77" t="s">
        <v>208</v>
      </c>
      <c r="P50" s="77"/>
      <c r="Q50" s="77"/>
      <c r="R50" s="77"/>
      <c r="S50" s="77"/>
      <c r="T50" s="77"/>
      <c r="U50" s="77"/>
      <c r="V50" s="84"/>
    </row>
    <row r="51" spans="1:22" ht="16.05" customHeight="1">
      <c r="A51" s="358"/>
      <c r="B51" s="361"/>
      <c r="C51" s="455"/>
      <c r="D51" s="459"/>
      <c r="E51" s="459"/>
      <c r="F51" s="460"/>
      <c r="G51" s="83"/>
      <c r="H51" s="48" t="s">
        <v>227</v>
      </c>
      <c r="I51" s="49"/>
      <c r="J51" s="81"/>
      <c r="K51" s="81"/>
      <c r="L51" s="81"/>
      <c r="M51" s="81"/>
      <c r="N51" s="85"/>
      <c r="O51" s="63" t="s">
        <v>278</v>
      </c>
      <c r="P51" s="64" t="s">
        <v>222</v>
      </c>
      <c r="Q51" s="64"/>
      <c r="R51" s="64"/>
      <c r="S51" s="64"/>
      <c r="T51" s="64"/>
      <c r="U51" s="64"/>
      <c r="V51" s="82"/>
    </row>
    <row r="52" spans="1:22" ht="16.05" customHeight="1">
      <c r="A52" s="358"/>
      <c r="B52" s="361"/>
      <c r="C52" s="455"/>
      <c r="D52" s="459"/>
      <c r="E52" s="459"/>
      <c r="F52" s="460"/>
      <c r="G52" s="191" t="s">
        <v>279</v>
      </c>
      <c r="H52" s="49"/>
      <c r="I52" s="49"/>
      <c r="J52" s="86"/>
      <c r="K52" s="87"/>
      <c r="L52" s="87"/>
      <c r="M52" s="87" t="s">
        <v>280</v>
      </c>
      <c r="N52" s="85"/>
      <c r="O52" s="165" t="s">
        <v>16</v>
      </c>
      <c r="P52" s="70"/>
      <c r="Q52" s="70"/>
      <c r="R52" s="70"/>
      <c r="S52" s="70"/>
      <c r="T52" s="70"/>
      <c r="U52" s="70"/>
      <c r="V52" s="101" t="s">
        <v>17</v>
      </c>
    </row>
    <row r="53" spans="1:22" ht="16.05" customHeight="1">
      <c r="A53" s="358"/>
      <c r="B53" s="361"/>
      <c r="C53" s="59"/>
      <c r="D53" s="130"/>
      <c r="E53" s="122"/>
      <c r="F53" s="154"/>
      <c r="G53" s="83"/>
      <c r="H53" s="49"/>
      <c r="I53" s="49"/>
      <c r="J53" s="86"/>
      <c r="K53" s="87"/>
      <c r="L53" s="87"/>
      <c r="M53" s="87"/>
      <c r="N53" s="148"/>
      <c r="O53" s="63" t="s">
        <v>70</v>
      </c>
      <c r="P53" s="64" t="s">
        <v>223</v>
      </c>
      <c r="Q53" s="64"/>
      <c r="R53" s="64"/>
      <c r="S53" s="64"/>
      <c r="T53" s="64"/>
      <c r="U53" s="64"/>
      <c r="V53" s="82"/>
    </row>
    <row r="54" spans="1:22" ht="16.05" customHeight="1" thickBot="1">
      <c r="A54" s="358"/>
      <c r="B54" s="420"/>
      <c r="C54" s="182"/>
      <c r="D54" s="192"/>
      <c r="E54" s="127"/>
      <c r="F54" s="193"/>
      <c r="G54" s="184"/>
      <c r="H54" s="185"/>
      <c r="I54" s="185"/>
      <c r="J54" s="186"/>
      <c r="K54" s="187"/>
      <c r="L54" s="187"/>
      <c r="M54" s="187"/>
      <c r="N54" s="194"/>
      <c r="O54" s="189" t="s">
        <v>16</v>
      </c>
      <c r="P54" s="146"/>
      <c r="Q54" s="146"/>
      <c r="R54" s="146"/>
      <c r="S54" s="146"/>
      <c r="T54" s="146"/>
      <c r="U54" s="146"/>
      <c r="V54" s="190" t="s">
        <v>17</v>
      </c>
    </row>
    <row r="55" spans="1:22" ht="16.05" customHeight="1">
      <c r="A55" s="358"/>
      <c r="B55" s="361" t="s">
        <v>334</v>
      </c>
      <c r="C55" s="443" t="s">
        <v>344</v>
      </c>
      <c r="D55" s="444"/>
      <c r="E55" s="444"/>
      <c r="F55" s="445"/>
      <c r="G55" s="196" t="s">
        <v>83</v>
      </c>
      <c r="H55" s="115" t="s">
        <v>229</v>
      </c>
      <c r="I55" s="117"/>
      <c r="J55" s="197"/>
      <c r="K55" s="197"/>
      <c r="L55" s="197"/>
      <c r="M55" s="198"/>
      <c r="N55" s="112" t="s">
        <v>18</v>
      </c>
      <c r="O55" s="64" t="s">
        <v>236</v>
      </c>
      <c r="P55" s="64"/>
      <c r="Q55" s="64"/>
      <c r="R55" s="64"/>
      <c r="S55" s="64"/>
      <c r="T55" s="64"/>
      <c r="U55" s="64"/>
      <c r="V55" s="82"/>
    </row>
    <row r="56" spans="1:22" ht="16.05" customHeight="1">
      <c r="A56" s="358"/>
      <c r="B56" s="361"/>
      <c r="C56" s="122"/>
      <c r="D56" s="446" t="s">
        <v>292</v>
      </c>
      <c r="E56" s="446"/>
      <c r="F56" s="447"/>
      <c r="G56" s="83"/>
      <c r="H56" s="49"/>
      <c r="I56" s="49"/>
      <c r="J56" s="81"/>
      <c r="K56" s="81"/>
      <c r="L56" s="81"/>
      <c r="M56" s="145"/>
      <c r="N56" s="122"/>
      <c r="O56" s="89" t="s">
        <v>69</v>
      </c>
      <c r="P56" s="70" t="s">
        <v>232</v>
      </c>
      <c r="Q56" s="70"/>
      <c r="R56" s="70"/>
      <c r="S56" s="70"/>
      <c r="T56" s="70"/>
      <c r="U56" s="70"/>
      <c r="V56" s="88"/>
    </row>
    <row r="57" spans="1:22" ht="16.05" customHeight="1">
      <c r="A57" s="358"/>
      <c r="B57" s="361"/>
      <c r="C57" s="122"/>
      <c r="D57" s="446"/>
      <c r="E57" s="446"/>
      <c r="F57" s="447"/>
      <c r="G57" s="83"/>
      <c r="H57" s="49"/>
      <c r="I57" s="49"/>
      <c r="J57" s="81"/>
      <c r="K57" s="81"/>
      <c r="L57" s="81"/>
      <c r="M57" s="145"/>
      <c r="N57" s="122"/>
      <c r="O57" s="90" t="s">
        <v>16</v>
      </c>
      <c r="P57" s="70" t="s">
        <v>233</v>
      </c>
      <c r="Q57" s="70"/>
      <c r="R57" s="70"/>
      <c r="S57" s="70" t="s">
        <v>234</v>
      </c>
      <c r="T57" s="70" t="s">
        <v>206</v>
      </c>
      <c r="U57" s="70"/>
      <c r="V57" s="101"/>
    </row>
    <row r="58" spans="1:22" ht="16.05" customHeight="1">
      <c r="A58" s="358"/>
      <c r="B58" s="361"/>
      <c r="C58" s="122"/>
      <c r="D58" s="446"/>
      <c r="E58" s="446"/>
      <c r="F58" s="447"/>
      <c r="G58" s="83"/>
      <c r="H58" s="48" t="s">
        <v>293</v>
      </c>
      <c r="I58" s="49"/>
      <c r="J58" s="81"/>
      <c r="K58" s="81"/>
      <c r="L58" s="81"/>
      <c r="M58" s="145"/>
      <c r="N58" s="89" t="s">
        <v>19</v>
      </c>
      <c r="O58" s="77" t="s">
        <v>230</v>
      </c>
      <c r="P58" s="77"/>
      <c r="Q58" s="77"/>
      <c r="R58" s="77"/>
      <c r="S58" s="77"/>
      <c r="T58" s="77"/>
      <c r="U58" s="77"/>
      <c r="V58" s="84"/>
    </row>
    <row r="59" spans="1:22" ht="16.05" customHeight="1">
      <c r="A59" s="358"/>
      <c r="B59" s="361"/>
      <c r="C59" s="122"/>
      <c r="D59" s="446"/>
      <c r="E59" s="446"/>
      <c r="F59" s="447"/>
      <c r="G59" s="191" t="s">
        <v>279</v>
      </c>
      <c r="H59" s="49"/>
      <c r="I59" s="49"/>
      <c r="J59" s="86"/>
      <c r="K59" s="87"/>
      <c r="L59" s="87"/>
      <c r="M59" s="167" t="s">
        <v>280</v>
      </c>
      <c r="N59" s="170"/>
      <c r="O59" s="63" t="s">
        <v>70</v>
      </c>
      <c r="P59" s="64" t="s">
        <v>231</v>
      </c>
      <c r="Q59" s="64"/>
      <c r="R59" s="64"/>
      <c r="S59" s="64"/>
      <c r="T59" s="64"/>
      <c r="U59" s="64"/>
      <c r="V59" s="82"/>
    </row>
    <row r="60" spans="1:22" ht="16.05" customHeight="1">
      <c r="A60" s="358"/>
      <c r="B60" s="361"/>
      <c r="C60" s="122"/>
      <c r="D60" s="446"/>
      <c r="E60" s="446"/>
      <c r="F60" s="447"/>
      <c r="G60" s="83"/>
      <c r="H60" s="49"/>
      <c r="I60" s="49"/>
      <c r="J60" s="86"/>
      <c r="K60" s="87"/>
      <c r="L60" s="87"/>
      <c r="M60" s="167"/>
      <c r="N60" s="170"/>
      <c r="O60" s="165" t="s">
        <v>16</v>
      </c>
      <c r="P60" s="70"/>
      <c r="Q60" s="70"/>
      <c r="R60" s="70"/>
      <c r="S60" s="70"/>
      <c r="T60" s="70"/>
      <c r="U60" s="70"/>
      <c r="V60" s="101" t="s">
        <v>17</v>
      </c>
    </row>
    <row r="61" spans="1:22" ht="16.05" customHeight="1">
      <c r="A61" s="358"/>
      <c r="B61" s="361"/>
      <c r="C61" s="122"/>
      <c r="D61" s="446"/>
      <c r="E61" s="446"/>
      <c r="F61" s="447"/>
      <c r="G61" s="83"/>
      <c r="H61" s="49"/>
      <c r="I61" s="49"/>
      <c r="J61" s="86"/>
      <c r="K61" s="87"/>
      <c r="L61" s="87"/>
      <c r="M61" s="167"/>
      <c r="N61" s="112" t="s">
        <v>18</v>
      </c>
      <c r="O61" s="64" t="s">
        <v>235</v>
      </c>
      <c r="P61" s="64"/>
      <c r="Q61" s="64"/>
      <c r="R61" s="64"/>
      <c r="S61" s="64"/>
      <c r="T61" s="64"/>
      <c r="U61" s="64"/>
      <c r="V61" s="82"/>
    </row>
    <row r="62" spans="1:22" ht="16.05" customHeight="1">
      <c r="A62" s="358"/>
      <c r="B62" s="361"/>
      <c r="C62" s="122"/>
      <c r="D62" s="122"/>
      <c r="E62" s="122"/>
      <c r="F62" s="122"/>
      <c r="G62" s="83"/>
      <c r="H62" s="49"/>
      <c r="I62" s="49"/>
      <c r="J62" s="86"/>
      <c r="K62" s="87"/>
      <c r="L62" s="87"/>
      <c r="M62" s="167"/>
      <c r="N62" s="122"/>
      <c r="O62" s="89" t="s">
        <v>69</v>
      </c>
      <c r="P62" s="70" t="s">
        <v>232</v>
      </c>
      <c r="Q62" s="70"/>
      <c r="R62" s="70"/>
      <c r="S62" s="70"/>
      <c r="T62" s="70"/>
      <c r="U62" s="70"/>
      <c r="V62" s="88"/>
    </row>
    <row r="63" spans="1:22" ht="16.05" customHeight="1">
      <c r="A63" s="358"/>
      <c r="B63" s="361"/>
      <c r="C63" s="122"/>
      <c r="D63" s="122"/>
      <c r="E63" s="122"/>
      <c r="F63" s="122"/>
      <c r="G63" s="83"/>
      <c r="H63" s="49"/>
      <c r="I63" s="49"/>
      <c r="J63" s="86"/>
      <c r="K63" s="87"/>
      <c r="L63" s="87"/>
      <c r="M63" s="167"/>
      <c r="N63" s="122"/>
      <c r="O63" s="90" t="s">
        <v>16</v>
      </c>
      <c r="P63" s="70" t="s">
        <v>233</v>
      </c>
      <c r="Q63" s="70"/>
      <c r="R63" s="70"/>
      <c r="S63" s="70" t="s">
        <v>234</v>
      </c>
      <c r="T63" s="70" t="s">
        <v>206</v>
      </c>
      <c r="U63" s="70"/>
      <c r="V63" s="101"/>
    </row>
    <row r="64" spans="1:22" ht="16.05" customHeight="1">
      <c r="A64" s="358"/>
      <c r="B64" s="361"/>
      <c r="C64" s="122"/>
      <c r="D64" s="122"/>
      <c r="E64" s="122"/>
      <c r="F64" s="122"/>
      <c r="G64" s="83"/>
      <c r="H64" s="49"/>
      <c r="I64" s="49"/>
      <c r="J64" s="86"/>
      <c r="K64" s="87"/>
      <c r="L64" s="87"/>
      <c r="M64" s="167"/>
      <c r="N64" s="89" t="s">
        <v>19</v>
      </c>
      <c r="O64" s="77" t="s">
        <v>230</v>
      </c>
      <c r="P64" s="77"/>
      <c r="Q64" s="77"/>
      <c r="R64" s="77"/>
      <c r="S64" s="77"/>
      <c r="T64" s="77"/>
      <c r="U64" s="77"/>
      <c r="V64" s="84"/>
    </row>
    <row r="65" spans="1:22" ht="16.05" customHeight="1">
      <c r="A65" s="358"/>
      <c r="B65" s="361"/>
      <c r="C65" s="122"/>
      <c r="D65" s="122"/>
      <c r="E65" s="122"/>
      <c r="F65" s="122"/>
      <c r="G65" s="83"/>
      <c r="H65" s="49"/>
      <c r="I65" s="49"/>
      <c r="J65" s="86"/>
      <c r="K65" s="87"/>
      <c r="L65" s="87"/>
      <c r="M65" s="167"/>
      <c r="N65" s="170"/>
      <c r="O65" s="63" t="s">
        <v>70</v>
      </c>
      <c r="P65" s="64" t="s">
        <v>231</v>
      </c>
      <c r="Q65" s="64"/>
      <c r="R65" s="64"/>
      <c r="S65" s="64"/>
      <c r="T65" s="64"/>
      <c r="U65" s="64"/>
      <c r="V65" s="82"/>
    </row>
    <row r="66" spans="1:22" ht="16.05" customHeight="1">
      <c r="A66" s="358"/>
      <c r="B66" s="361"/>
      <c r="C66" s="122"/>
      <c r="D66" s="122"/>
      <c r="E66" s="122"/>
      <c r="F66" s="122"/>
      <c r="G66" s="83"/>
      <c r="H66" s="49"/>
      <c r="I66" s="49"/>
      <c r="J66" s="86"/>
      <c r="K66" s="87"/>
      <c r="L66" s="87"/>
      <c r="M66" s="167"/>
      <c r="N66" s="166"/>
      <c r="O66" s="90" t="s">
        <v>16</v>
      </c>
      <c r="P66" s="70"/>
      <c r="Q66" s="70"/>
      <c r="R66" s="70"/>
      <c r="S66" s="70"/>
      <c r="T66" s="70"/>
      <c r="U66" s="70"/>
      <c r="V66" s="101" t="s">
        <v>17</v>
      </c>
    </row>
    <row r="67" spans="1:22" ht="16.05" customHeight="1">
      <c r="A67" s="358"/>
      <c r="B67" s="361"/>
      <c r="C67" s="122"/>
      <c r="D67" s="122"/>
      <c r="E67" s="122"/>
      <c r="F67" s="122"/>
      <c r="G67" s="83"/>
      <c r="H67" s="49"/>
      <c r="I67" s="49"/>
      <c r="J67" s="86"/>
      <c r="K67" s="87"/>
      <c r="L67" s="87"/>
      <c r="M67" s="167"/>
      <c r="N67" s="166"/>
      <c r="O67" s="122"/>
      <c r="P67" s="122"/>
      <c r="Q67" s="122"/>
      <c r="R67" s="122"/>
      <c r="S67" s="122"/>
      <c r="T67" s="122"/>
      <c r="U67" s="122"/>
      <c r="V67" s="126"/>
    </row>
    <row r="68" spans="1:22" ht="16.05" customHeight="1" thickBot="1">
      <c r="A68" s="359"/>
      <c r="B68" s="420"/>
      <c r="C68" s="127"/>
      <c r="D68" s="127"/>
      <c r="E68" s="127"/>
      <c r="F68" s="127"/>
      <c r="G68" s="184"/>
      <c r="H68" s="185"/>
      <c r="I68" s="185"/>
      <c r="J68" s="186"/>
      <c r="K68" s="187"/>
      <c r="L68" s="187"/>
      <c r="M68" s="199"/>
      <c r="N68" s="200"/>
      <c r="O68" s="127"/>
      <c r="P68" s="127"/>
      <c r="Q68" s="127"/>
      <c r="R68" s="127"/>
      <c r="S68" s="127"/>
      <c r="T68" s="127"/>
      <c r="U68" s="127"/>
      <c r="V68" s="129"/>
    </row>
    <row r="69" spans="1:22" ht="16.0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</sheetData>
  <mergeCells count="32">
    <mergeCell ref="H19:M20"/>
    <mergeCell ref="I2:J2"/>
    <mergeCell ref="B7:B30"/>
    <mergeCell ref="C25:F25"/>
    <mergeCell ref="C31:F31"/>
    <mergeCell ref="C37:F37"/>
    <mergeCell ref="C50:C52"/>
    <mergeCell ref="C19:F19"/>
    <mergeCell ref="D50:F52"/>
    <mergeCell ref="D26:F28"/>
    <mergeCell ref="C7:F7"/>
    <mergeCell ref="C49:F49"/>
    <mergeCell ref="U1:V1"/>
    <mergeCell ref="R2:V2"/>
    <mergeCell ref="H43:M44"/>
    <mergeCell ref="C26:C28"/>
    <mergeCell ref="C6:F6"/>
    <mergeCell ref="N6:V6"/>
    <mergeCell ref="G2:H2"/>
    <mergeCell ref="K2:O2"/>
    <mergeCell ref="P2:Q2"/>
    <mergeCell ref="C13:F13"/>
    <mergeCell ref="C55:F55"/>
    <mergeCell ref="A6:A68"/>
    <mergeCell ref="D56:F61"/>
    <mergeCell ref="A4:V5"/>
    <mergeCell ref="H31:M32"/>
    <mergeCell ref="H7:M8"/>
    <mergeCell ref="G6:M6"/>
    <mergeCell ref="B55:B68"/>
    <mergeCell ref="B31:B54"/>
    <mergeCell ref="C43:F43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firstPageNumber="9" orientation="portrait" r:id="rId1"/>
  <headerFooter alignWithMargins="0">
    <oddHeader xml:space="preserve">&amp;L&amp;16
&amp;"ＭＳ Ｐ明朝,標準"様式第２号の３（第９条関係）&amp;R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AD89"/>
  <sheetViews>
    <sheetView showGridLines="0" showWhiteSpace="0" view="pageLayout" zoomScale="55" zoomScaleNormal="100" zoomScalePageLayoutView="55" workbookViewId="0">
      <selection activeCell="E39" sqref="E39"/>
    </sheetView>
  </sheetViews>
  <sheetFormatPr defaultColWidth="10.88671875" defaultRowHeight="16.05" customHeight="1"/>
  <cols>
    <col min="1" max="2" width="6.6640625" style="1" customWidth="1"/>
    <col min="3" max="3" width="3.6640625" style="1" customWidth="1"/>
    <col min="4" max="4" width="9.6640625" style="1" customWidth="1"/>
    <col min="5" max="5" width="3.6640625" style="1" customWidth="1"/>
    <col min="6" max="6" width="6.6640625" style="1" customWidth="1"/>
    <col min="7" max="7" width="8.6640625" style="1" customWidth="1"/>
    <col min="8" max="8" width="7.6640625" style="1" customWidth="1"/>
    <col min="9" max="14" width="6.6640625" style="1" customWidth="1"/>
    <col min="15" max="15" width="7.6640625" style="1" customWidth="1"/>
    <col min="16" max="21" width="6.6640625" style="1" customWidth="1"/>
    <col min="22" max="23" width="7.6640625" style="1" customWidth="1"/>
    <col min="24" max="30" width="6.6640625" style="1" customWidth="1"/>
    <col min="31" max="31" width="14.33203125" style="1" customWidth="1"/>
    <col min="32" max="32" width="26.6640625" style="1" customWidth="1"/>
    <col min="33" max="16384" width="10.88671875" style="1"/>
  </cols>
  <sheetData>
    <row r="1" spans="1:30" ht="16.05" customHeight="1">
      <c r="T1" s="222" t="s">
        <v>283</v>
      </c>
      <c r="U1" s="222"/>
    </row>
    <row r="2" spans="1:30" ht="16.05" customHeight="1">
      <c r="P2" s="214" t="s">
        <v>90</v>
      </c>
      <c r="Q2" s="214"/>
      <c r="R2" s="214"/>
      <c r="S2" s="214" t="s">
        <v>91</v>
      </c>
      <c r="T2" s="214"/>
      <c r="U2" s="214"/>
    </row>
    <row r="3" spans="1:30" ht="40.049999999999997" customHeight="1">
      <c r="V3" s="10"/>
      <c r="W3" s="10"/>
      <c r="X3" s="10"/>
      <c r="Y3" s="10"/>
      <c r="Z3" s="10"/>
      <c r="AA3" s="10"/>
      <c r="AB3" s="10"/>
      <c r="AC3" s="10"/>
      <c r="AD3" s="10"/>
    </row>
    <row r="4" spans="1:30" ht="40.049999999999997" customHeight="1" thickBot="1">
      <c r="A4" s="40" t="s">
        <v>249</v>
      </c>
      <c r="B4" s="21"/>
      <c r="C4" s="21"/>
      <c r="D4" s="21"/>
      <c r="E4" s="21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10"/>
      <c r="W4" s="10"/>
      <c r="X4" s="10"/>
      <c r="Y4" s="10"/>
      <c r="Z4" s="10"/>
      <c r="AA4" s="10"/>
      <c r="AB4" s="10"/>
      <c r="AC4" s="10"/>
      <c r="AD4" s="10"/>
    </row>
    <row r="5" spans="1:30" ht="40.049999999999997" customHeight="1" thickBot="1">
      <c r="A5" s="41"/>
      <c r="B5" s="42" t="s">
        <v>247</v>
      </c>
      <c r="C5" s="295" t="s">
        <v>237</v>
      </c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7"/>
      <c r="V5" s="10"/>
      <c r="X5" s="10"/>
      <c r="Y5" s="10"/>
      <c r="Z5" s="10"/>
      <c r="AA5" s="10"/>
      <c r="AB5" s="10"/>
      <c r="AC5" s="10"/>
      <c r="AD5" s="10"/>
    </row>
    <row r="6" spans="1:30" ht="40.049999999999997" customHeight="1">
      <c r="A6" s="288" t="s">
        <v>248</v>
      </c>
      <c r="B6" s="43">
        <v>1</v>
      </c>
      <c r="C6" s="284" t="s">
        <v>297</v>
      </c>
      <c r="D6" s="284"/>
      <c r="E6" s="284"/>
      <c r="F6" s="298" t="s">
        <v>239</v>
      </c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300"/>
      <c r="V6" s="10"/>
      <c r="X6" s="10"/>
      <c r="Y6" s="10"/>
      <c r="Z6" s="10"/>
      <c r="AA6" s="10"/>
      <c r="AB6" s="10"/>
      <c r="AC6" s="10"/>
      <c r="AD6" s="10"/>
    </row>
    <row r="7" spans="1:30" ht="40.049999999999997" customHeight="1">
      <c r="A7" s="289"/>
      <c r="B7" s="44">
        <v>2</v>
      </c>
      <c r="C7" s="285" t="s">
        <v>338</v>
      </c>
      <c r="D7" s="285"/>
      <c r="E7" s="285"/>
      <c r="F7" s="301" t="s">
        <v>339</v>
      </c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3"/>
      <c r="V7" s="10"/>
      <c r="X7" s="10"/>
      <c r="Y7" s="10"/>
      <c r="Z7" s="10"/>
      <c r="AA7" s="10"/>
      <c r="AB7" s="10"/>
      <c r="AC7" s="10"/>
      <c r="AD7" s="10"/>
    </row>
    <row r="8" spans="1:30" ht="40.049999999999997" customHeight="1">
      <c r="A8" s="289"/>
      <c r="B8" s="44">
        <v>3</v>
      </c>
      <c r="C8" s="285" t="s">
        <v>298</v>
      </c>
      <c r="D8" s="285"/>
      <c r="E8" s="285"/>
      <c r="F8" s="301" t="s">
        <v>238</v>
      </c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3"/>
      <c r="V8" s="10"/>
      <c r="X8" s="10"/>
      <c r="Y8" s="10"/>
      <c r="Z8" s="10"/>
      <c r="AA8" s="10"/>
      <c r="AB8" s="10"/>
      <c r="AC8" s="10"/>
      <c r="AD8" s="10"/>
    </row>
    <row r="9" spans="1:30" ht="40.049999999999997" customHeight="1" thickBot="1">
      <c r="A9" s="290"/>
      <c r="B9" s="45">
        <v>3</v>
      </c>
      <c r="C9" s="286" t="s">
        <v>299</v>
      </c>
      <c r="D9" s="286"/>
      <c r="E9" s="286"/>
      <c r="F9" s="304" t="s">
        <v>240</v>
      </c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6"/>
      <c r="V9" s="10"/>
      <c r="X9" s="10"/>
      <c r="Y9" s="10"/>
      <c r="Z9" s="10"/>
      <c r="AA9" s="10"/>
      <c r="AB9" s="10"/>
      <c r="AC9" s="10"/>
      <c r="AD9" s="10"/>
    </row>
    <row r="10" spans="1:30" ht="40.049999999999997" customHeight="1">
      <c r="A10" s="288" t="s">
        <v>255</v>
      </c>
      <c r="B10" s="43">
        <v>4</v>
      </c>
      <c r="C10" s="284" t="s">
        <v>300</v>
      </c>
      <c r="D10" s="284"/>
      <c r="E10" s="284"/>
      <c r="F10" s="298" t="s">
        <v>241</v>
      </c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300"/>
      <c r="V10" s="10"/>
      <c r="X10" s="10"/>
      <c r="Y10" s="10"/>
      <c r="Z10" s="10"/>
      <c r="AA10" s="10"/>
      <c r="AB10" s="10"/>
      <c r="AC10" s="10"/>
      <c r="AD10" s="10"/>
    </row>
    <row r="11" spans="1:30" ht="40.049999999999997" customHeight="1">
      <c r="A11" s="289"/>
      <c r="B11" s="44">
        <v>5</v>
      </c>
      <c r="C11" s="285" t="s">
        <v>301</v>
      </c>
      <c r="D11" s="285"/>
      <c r="E11" s="285"/>
      <c r="F11" s="301" t="s">
        <v>340</v>
      </c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3"/>
      <c r="V11" s="10"/>
      <c r="X11" s="10"/>
      <c r="Y11" s="10"/>
      <c r="Z11" s="10"/>
      <c r="AA11" s="10"/>
      <c r="AB11" s="10"/>
      <c r="AC11" s="10"/>
      <c r="AD11" s="10"/>
    </row>
    <row r="12" spans="1:30" ht="40.049999999999997" customHeight="1">
      <c r="A12" s="289"/>
      <c r="B12" s="44">
        <v>6</v>
      </c>
      <c r="C12" s="285" t="s">
        <v>302</v>
      </c>
      <c r="D12" s="285"/>
      <c r="E12" s="285"/>
      <c r="F12" s="301" t="s">
        <v>242</v>
      </c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3"/>
      <c r="V12" s="10"/>
      <c r="X12" s="10"/>
      <c r="Y12" s="10"/>
      <c r="Z12" s="10"/>
      <c r="AA12" s="10"/>
      <c r="AB12" s="10"/>
      <c r="AC12" s="10"/>
      <c r="AD12" s="10"/>
    </row>
    <row r="13" spans="1:30" ht="40.049999999999997" customHeight="1">
      <c r="A13" s="289"/>
      <c r="B13" s="44">
        <v>6</v>
      </c>
      <c r="C13" s="285" t="s">
        <v>303</v>
      </c>
      <c r="D13" s="285"/>
      <c r="E13" s="285"/>
      <c r="F13" s="301" t="s">
        <v>243</v>
      </c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3"/>
      <c r="V13" s="10"/>
      <c r="X13" s="10"/>
      <c r="Y13" s="10"/>
      <c r="Z13" s="10"/>
      <c r="AA13" s="10"/>
      <c r="AB13" s="10"/>
      <c r="AC13" s="10"/>
      <c r="AD13" s="10"/>
    </row>
    <row r="14" spans="1:30" ht="40.049999999999997" customHeight="1">
      <c r="A14" s="289"/>
      <c r="B14" s="44">
        <v>7</v>
      </c>
      <c r="C14" s="285" t="s">
        <v>304</v>
      </c>
      <c r="D14" s="285"/>
      <c r="E14" s="285"/>
      <c r="F14" s="301" t="s">
        <v>239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3"/>
      <c r="V14" s="10"/>
      <c r="X14" s="10"/>
      <c r="Y14" s="10"/>
      <c r="Z14" s="10"/>
      <c r="AA14" s="10"/>
      <c r="AB14" s="10"/>
      <c r="AC14" s="10"/>
      <c r="AD14" s="10"/>
    </row>
    <row r="15" spans="1:30" ht="40.049999999999997" customHeight="1">
      <c r="A15" s="289"/>
      <c r="B15" s="44">
        <v>8</v>
      </c>
      <c r="C15" s="285" t="s">
        <v>305</v>
      </c>
      <c r="D15" s="285"/>
      <c r="E15" s="285"/>
      <c r="F15" s="301" t="s">
        <v>244</v>
      </c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3"/>
    </row>
    <row r="16" spans="1:30" ht="40.049999999999997" customHeight="1">
      <c r="A16" s="289"/>
      <c r="B16" s="44">
        <v>8</v>
      </c>
      <c r="C16" s="285" t="s">
        <v>305</v>
      </c>
      <c r="D16" s="285"/>
      <c r="E16" s="285"/>
      <c r="F16" s="301" t="s">
        <v>245</v>
      </c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3"/>
    </row>
    <row r="17" spans="1:21" ht="40.049999999999997" customHeight="1" thickBot="1">
      <c r="A17" s="291"/>
      <c r="B17" s="46">
        <v>8</v>
      </c>
      <c r="C17" s="294" t="s">
        <v>305</v>
      </c>
      <c r="D17" s="294"/>
      <c r="E17" s="294"/>
      <c r="F17" s="304" t="s">
        <v>246</v>
      </c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6"/>
    </row>
    <row r="18" spans="1:21" ht="40.049999999999997" customHeight="1">
      <c r="A18" s="292" t="s">
        <v>268</v>
      </c>
      <c r="B18" s="47">
        <v>9</v>
      </c>
      <c r="C18" s="287"/>
      <c r="D18" s="287"/>
      <c r="E18" s="287"/>
      <c r="F18" s="298" t="s">
        <v>256</v>
      </c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300"/>
    </row>
    <row r="19" spans="1:21" ht="40.049999999999997" customHeight="1" thickBot="1">
      <c r="A19" s="293"/>
      <c r="B19" s="45">
        <v>9</v>
      </c>
      <c r="C19" s="286"/>
      <c r="D19" s="286"/>
      <c r="E19" s="286"/>
      <c r="F19" s="304" t="s">
        <v>257</v>
      </c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6"/>
    </row>
    <row r="20" spans="1:21" ht="10.050000000000001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0.050000000000001" customHeight="1">
      <c r="A21" s="4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48"/>
      <c r="O21" s="48"/>
      <c r="P21" s="5"/>
      <c r="Q21" s="5"/>
      <c r="R21" s="5"/>
      <c r="S21" s="5"/>
      <c r="T21" s="5"/>
      <c r="U21" s="5"/>
    </row>
    <row r="22" spans="1:21" ht="10.050000000000001" customHeight="1">
      <c r="A22" s="4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48"/>
      <c r="O22" s="48"/>
      <c r="P22" s="5"/>
      <c r="Q22" s="5"/>
      <c r="R22" s="5"/>
      <c r="S22" s="5"/>
      <c r="T22" s="5"/>
      <c r="U22" s="5"/>
    </row>
    <row r="23" spans="1:21" ht="10.050000000000001" customHeight="1">
      <c r="A23" s="4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50"/>
      <c r="O23" s="50"/>
      <c r="P23" s="12"/>
      <c r="Q23" s="5"/>
      <c r="R23" s="5"/>
      <c r="S23" s="5"/>
      <c r="T23" s="5"/>
      <c r="U23" s="5"/>
    </row>
    <row r="24" spans="1:21" ht="10.050000000000001" customHeight="1">
      <c r="A24" s="5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30"/>
      <c r="O24" s="30"/>
      <c r="P24" s="13"/>
      <c r="Q24" s="5"/>
      <c r="R24" s="5"/>
      <c r="S24" s="5"/>
      <c r="T24" s="5"/>
      <c r="U24" s="5"/>
    </row>
    <row r="25" spans="1:21" ht="20.100000000000001" customHeight="1">
      <c r="A25" s="51"/>
      <c r="B25" s="52" t="s">
        <v>343</v>
      </c>
      <c r="C25" s="53"/>
      <c r="D25" s="53"/>
      <c r="E25" s="53"/>
      <c r="F25" s="53"/>
      <c r="G25" s="53"/>
      <c r="H25" s="53"/>
      <c r="I25" s="53"/>
      <c r="J25" s="53"/>
      <c r="K25" s="53"/>
      <c r="L25" s="48"/>
      <c r="M25" s="48"/>
      <c r="N25" s="30"/>
      <c r="O25" s="30"/>
      <c r="P25" s="13"/>
      <c r="Q25" s="5"/>
      <c r="R25" s="5"/>
      <c r="S25" s="5"/>
      <c r="T25" s="5"/>
      <c r="U25" s="5"/>
    </row>
    <row r="26" spans="1:21" ht="15" customHeight="1">
      <c r="A26" s="54"/>
      <c r="B26" s="55" t="s">
        <v>24</v>
      </c>
      <c r="C26" s="29" t="s">
        <v>296</v>
      </c>
      <c r="D26" s="29"/>
      <c r="E26" s="29"/>
      <c r="F26" s="29"/>
      <c r="G26" s="29"/>
      <c r="H26" s="29"/>
      <c r="I26" s="29" t="s">
        <v>27</v>
      </c>
      <c r="J26" s="29" t="s">
        <v>341</v>
      </c>
      <c r="K26" s="29"/>
      <c r="L26" s="48"/>
      <c r="M26" s="48"/>
      <c r="N26" s="48"/>
      <c r="O26" s="48"/>
      <c r="P26" s="5"/>
      <c r="Q26" s="5"/>
      <c r="R26" s="5"/>
      <c r="S26" s="5"/>
      <c r="T26" s="5"/>
      <c r="U26" s="5"/>
    </row>
    <row r="27" spans="1:21" ht="15" customHeight="1">
      <c r="A27" s="54"/>
      <c r="B27" s="55" t="s">
        <v>22</v>
      </c>
      <c r="C27" s="29" t="s">
        <v>28</v>
      </c>
      <c r="D27" s="29"/>
      <c r="E27" s="29"/>
      <c r="F27" s="29"/>
      <c r="G27" s="29"/>
      <c r="H27" s="29"/>
      <c r="I27" s="29" t="s">
        <v>27</v>
      </c>
      <c r="J27" s="29" t="s">
        <v>342</v>
      </c>
      <c r="K27" s="29"/>
      <c r="L27" s="50"/>
      <c r="M27" s="50"/>
      <c r="N27" s="56"/>
      <c r="O27" s="56"/>
      <c r="P27" s="14"/>
      <c r="Q27" s="5"/>
      <c r="R27" s="5"/>
      <c r="S27" s="5"/>
      <c r="T27" s="5"/>
      <c r="U27" s="5"/>
    </row>
    <row r="28" spans="1:21" ht="15" customHeight="1">
      <c r="A28" s="54"/>
      <c r="B28" s="55" t="s">
        <v>25</v>
      </c>
      <c r="C28" s="29" t="s">
        <v>29</v>
      </c>
      <c r="D28" s="29"/>
      <c r="E28" s="29"/>
      <c r="F28" s="29"/>
      <c r="G28" s="29"/>
      <c r="H28" s="29"/>
      <c r="I28" s="29" t="s">
        <v>27</v>
      </c>
      <c r="J28" s="29" t="s">
        <v>30</v>
      </c>
      <c r="K28" s="29"/>
      <c r="L28" s="30"/>
      <c r="M28" s="30"/>
      <c r="N28" s="49"/>
      <c r="O28" s="49"/>
      <c r="P28" s="7"/>
      <c r="Q28" s="5"/>
      <c r="R28" s="5"/>
      <c r="S28" s="5"/>
      <c r="T28" s="5"/>
      <c r="U28" s="5"/>
    </row>
    <row r="29" spans="1:21" ht="15" customHeight="1">
      <c r="A29" s="48"/>
      <c r="B29" s="55" t="s">
        <v>26</v>
      </c>
      <c r="C29" s="29" t="s">
        <v>31</v>
      </c>
      <c r="D29" s="29"/>
      <c r="E29" s="29"/>
      <c r="F29" s="29"/>
      <c r="G29" s="29"/>
      <c r="H29" s="29"/>
      <c r="I29" s="29" t="s">
        <v>27</v>
      </c>
      <c r="J29" s="29" t="s">
        <v>32</v>
      </c>
      <c r="K29" s="29"/>
      <c r="L29" s="30"/>
      <c r="M29" s="30"/>
      <c r="N29" s="48"/>
      <c r="O29" s="48"/>
      <c r="P29" s="5"/>
      <c r="Q29" s="5"/>
      <c r="R29" s="5"/>
      <c r="S29" s="5"/>
      <c r="T29" s="5"/>
      <c r="U29" s="5"/>
    </row>
    <row r="30" spans="1:21" ht="15" customHeight="1">
      <c r="A30" s="57"/>
      <c r="B30" s="55" t="s">
        <v>23</v>
      </c>
      <c r="C30" s="29" t="s">
        <v>33</v>
      </c>
      <c r="D30" s="29"/>
      <c r="E30" s="29"/>
      <c r="F30" s="29"/>
      <c r="G30" s="29"/>
      <c r="H30" s="29"/>
      <c r="I30" s="29" t="s">
        <v>27</v>
      </c>
      <c r="J30" s="29" t="s">
        <v>34</v>
      </c>
      <c r="K30" s="29"/>
      <c r="L30" s="48"/>
      <c r="M30" s="48"/>
      <c r="N30" s="48"/>
      <c r="O30" s="48"/>
      <c r="P30" s="5"/>
      <c r="Q30" s="5"/>
      <c r="R30" s="5"/>
      <c r="S30" s="5"/>
      <c r="T30" s="5"/>
      <c r="U30" s="5"/>
    </row>
    <row r="31" spans="1:21" ht="15" customHeight="1">
      <c r="A31" s="48"/>
      <c r="B31" s="55" t="s">
        <v>89</v>
      </c>
      <c r="C31" s="29" t="s">
        <v>294</v>
      </c>
      <c r="D31" s="29"/>
      <c r="E31" s="29"/>
      <c r="F31" s="29"/>
      <c r="G31" s="29"/>
      <c r="H31" s="29"/>
      <c r="I31" s="29"/>
      <c r="J31" s="29"/>
      <c r="K31" s="29"/>
      <c r="L31" s="56"/>
      <c r="M31" s="56"/>
      <c r="N31" s="48"/>
      <c r="O31" s="48"/>
      <c r="P31" s="5"/>
      <c r="Q31" s="5"/>
      <c r="R31" s="5"/>
      <c r="S31" s="5"/>
      <c r="T31" s="5"/>
      <c r="U31" s="5"/>
    </row>
    <row r="32" spans="1:21" ht="11.1" customHeight="1">
      <c r="A32" s="9"/>
      <c r="B32" s="15"/>
      <c r="C32" s="9"/>
      <c r="D32" s="9"/>
      <c r="E32" s="9"/>
      <c r="F32" s="9"/>
      <c r="G32" s="9"/>
      <c r="H32" s="9"/>
      <c r="I32" s="9"/>
      <c r="J32" s="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1.1" customHeight="1">
      <c r="A33" s="9"/>
      <c r="B33" s="15"/>
      <c r="C33" s="9"/>
      <c r="D33" s="9"/>
      <c r="E33" s="9"/>
      <c r="F33" s="9"/>
      <c r="G33" s="9"/>
      <c r="H33" s="9"/>
      <c r="I33" s="9"/>
      <c r="J33" s="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6.05" customHeight="1">
      <c r="A34" s="16"/>
      <c r="B34" s="17"/>
      <c r="C34" s="9"/>
      <c r="D34" s="9"/>
      <c r="E34" s="9"/>
      <c r="F34" s="9"/>
      <c r="G34" s="9"/>
      <c r="H34" s="9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6.0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6.05" customHeight="1">
      <c r="A36" s="9"/>
      <c r="B36" s="15"/>
      <c r="C36" s="9"/>
      <c r="D36" s="9"/>
      <c r="E36" s="9"/>
      <c r="F36" s="9"/>
      <c r="G36" s="9"/>
      <c r="H36" s="9"/>
      <c r="I36" s="9"/>
      <c r="J36" s="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6.05" customHeight="1">
      <c r="A37" s="9"/>
      <c r="B37" s="15"/>
      <c r="C37" s="9"/>
      <c r="D37" s="9"/>
      <c r="E37" s="9"/>
      <c r="F37" s="9"/>
      <c r="G37" s="9"/>
      <c r="H37" s="9"/>
      <c r="I37" s="9"/>
      <c r="J37" s="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6.05" customHeight="1">
      <c r="A38" s="9"/>
      <c r="B38" s="15"/>
      <c r="C38" s="9"/>
      <c r="D38" s="9"/>
      <c r="E38" s="9"/>
      <c r="F38" s="9"/>
      <c r="G38" s="9"/>
      <c r="H38" s="9"/>
      <c r="I38" s="9"/>
      <c r="J38" s="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6.05" customHeight="1">
      <c r="A39" s="9"/>
      <c r="B39" s="15"/>
      <c r="C39" s="9"/>
      <c r="D39" s="9"/>
      <c r="E39" s="9"/>
      <c r="F39" s="9"/>
      <c r="G39" s="9"/>
      <c r="H39" s="9"/>
      <c r="I39" s="9"/>
      <c r="J39" s="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6.05" customHeight="1">
      <c r="A40" s="9"/>
      <c r="B40" s="15"/>
      <c r="C40" s="18"/>
      <c r="D40" s="9"/>
      <c r="E40" s="9"/>
      <c r="F40" s="9"/>
      <c r="G40" s="9"/>
      <c r="H40" s="9"/>
      <c r="I40" s="9"/>
      <c r="J40" s="9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6.05" customHeight="1">
      <c r="A41" s="9"/>
      <c r="B41" s="15"/>
      <c r="C41" s="9"/>
      <c r="D41" s="9"/>
      <c r="E41" s="9"/>
      <c r="F41" s="9"/>
      <c r="G41" s="9"/>
      <c r="H41" s="9"/>
      <c r="I41" s="9"/>
      <c r="J41" s="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6.05" customHeight="1">
      <c r="A42" s="9"/>
      <c r="B42" s="15"/>
      <c r="C42" s="9"/>
      <c r="D42" s="9"/>
      <c r="E42" s="9"/>
      <c r="F42" s="9"/>
      <c r="G42" s="9"/>
      <c r="H42" s="9"/>
      <c r="I42" s="9"/>
      <c r="J42" s="9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6.0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6.0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80" spans="15:15" ht="16.05" customHeight="1">
      <c r="O80" s="8"/>
    </row>
    <row r="89" spans="15:15" ht="16.05" customHeight="1">
      <c r="O89" s="8"/>
    </row>
  </sheetData>
  <mergeCells count="35">
    <mergeCell ref="F18:U18"/>
    <mergeCell ref="F19:U19"/>
    <mergeCell ref="F10:U10"/>
    <mergeCell ref="F11:U11"/>
    <mergeCell ref="F12:U12"/>
    <mergeCell ref="F13:U13"/>
    <mergeCell ref="F14:U14"/>
    <mergeCell ref="F15:U15"/>
    <mergeCell ref="F16:U16"/>
    <mergeCell ref="F17:U17"/>
    <mergeCell ref="C11:E11"/>
    <mergeCell ref="C12:E12"/>
    <mergeCell ref="C13:E13"/>
    <mergeCell ref="C5:U5"/>
    <mergeCell ref="F6:U6"/>
    <mergeCell ref="F7:U7"/>
    <mergeCell ref="F8:U8"/>
    <mergeCell ref="F9:U9"/>
    <mergeCell ref="C7:E7"/>
    <mergeCell ref="C19:E19"/>
    <mergeCell ref="C18:E18"/>
    <mergeCell ref="C9:E9"/>
    <mergeCell ref="A6:A9"/>
    <mergeCell ref="A10:A17"/>
    <mergeCell ref="A18:A19"/>
    <mergeCell ref="C16:E16"/>
    <mergeCell ref="C17:E17"/>
    <mergeCell ref="C14:E14"/>
    <mergeCell ref="C15:E15"/>
    <mergeCell ref="T1:U1"/>
    <mergeCell ref="P2:R2"/>
    <mergeCell ref="S2:U2"/>
    <mergeCell ref="C6:E6"/>
    <mergeCell ref="C10:E10"/>
    <mergeCell ref="C8:E8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  <rowBreaks count="1" manualBreakCount="1">
    <brk id="4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68"/>
  <sheetViews>
    <sheetView showGridLines="0" showZeros="0" view="pageLayout" topLeftCell="A49" zoomScale="85" zoomScaleNormal="100" zoomScaleSheetLayoutView="100" zoomScalePageLayoutView="85" workbookViewId="0">
      <selection activeCell="E39" sqref="E39"/>
    </sheetView>
  </sheetViews>
  <sheetFormatPr defaultColWidth="0.3320312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0.33203125" style="1"/>
  </cols>
  <sheetData>
    <row r="1" spans="1:28" ht="20.100000000000001" customHeight="1" thickBot="1">
      <c r="U1" s="328" t="s">
        <v>281</v>
      </c>
      <c r="V1" s="328"/>
    </row>
    <row r="2" spans="1:28" ht="30" customHeight="1" thickBot="1">
      <c r="G2" s="309" t="s">
        <v>12</v>
      </c>
      <c r="H2" s="310"/>
      <c r="I2" s="311" t="s">
        <v>306</v>
      </c>
      <c r="J2" s="203"/>
      <c r="K2" s="312" t="s">
        <v>75</v>
      </c>
      <c r="L2" s="313"/>
      <c r="M2" s="313"/>
      <c r="N2" s="313"/>
      <c r="O2" s="313"/>
      <c r="P2" s="314"/>
      <c r="Q2" s="315"/>
      <c r="R2" s="316"/>
      <c r="S2" s="317"/>
      <c r="T2" s="317"/>
      <c r="U2" s="317"/>
      <c r="V2" s="318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49" t="s">
        <v>66</v>
      </c>
      <c r="B4" s="350"/>
      <c r="C4" s="353" t="s">
        <v>307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4"/>
    </row>
    <row r="5" spans="1:28" ht="25.05" customHeight="1">
      <c r="A5" s="351"/>
      <c r="B5" s="35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6"/>
    </row>
    <row r="6" spans="1:28" s="3" customFormat="1" ht="27" customHeight="1">
      <c r="A6" s="357" t="s">
        <v>53</v>
      </c>
      <c r="B6" s="58" t="s">
        <v>50</v>
      </c>
      <c r="C6" s="346" t="s">
        <v>93</v>
      </c>
      <c r="D6" s="347"/>
      <c r="E6" s="347"/>
      <c r="F6" s="348"/>
      <c r="G6" s="319" t="s">
        <v>52</v>
      </c>
      <c r="H6" s="320"/>
      <c r="I6" s="320"/>
      <c r="J6" s="320"/>
      <c r="K6" s="320"/>
      <c r="L6" s="320"/>
      <c r="M6" s="321"/>
      <c r="N6" s="335" t="s">
        <v>21</v>
      </c>
      <c r="O6" s="336"/>
      <c r="P6" s="336"/>
      <c r="Q6" s="336"/>
      <c r="R6" s="336"/>
      <c r="S6" s="336"/>
      <c r="T6" s="336"/>
      <c r="U6" s="336"/>
      <c r="V6" s="337"/>
    </row>
    <row r="7" spans="1:28" ht="18" customHeight="1">
      <c r="A7" s="358"/>
      <c r="B7" s="360" t="s">
        <v>51</v>
      </c>
      <c r="C7" s="59"/>
      <c r="D7" s="60" t="s">
        <v>67</v>
      </c>
      <c r="E7" s="48" t="s">
        <v>24</v>
      </c>
      <c r="F7" s="48"/>
      <c r="G7" s="61" t="s">
        <v>35</v>
      </c>
      <c r="H7" s="62"/>
      <c r="I7" s="62"/>
      <c r="J7" s="62"/>
      <c r="K7" s="62"/>
      <c r="L7" s="62"/>
      <c r="M7" s="62"/>
      <c r="N7" s="63" t="s">
        <v>18</v>
      </c>
      <c r="O7" s="64" t="s">
        <v>36</v>
      </c>
      <c r="P7" s="65"/>
      <c r="Q7" s="66"/>
      <c r="R7" s="65"/>
      <c r="S7" s="65"/>
      <c r="T7" s="65"/>
      <c r="U7" s="65"/>
      <c r="V7" s="67"/>
      <c r="AB7" s="4"/>
    </row>
    <row r="8" spans="1:28" ht="18" customHeight="1">
      <c r="A8" s="358"/>
      <c r="B8" s="361"/>
      <c r="C8" s="59"/>
      <c r="D8" s="60" t="s">
        <v>67</v>
      </c>
      <c r="E8" s="48" t="s">
        <v>22</v>
      </c>
      <c r="F8" s="48"/>
      <c r="G8" s="68"/>
      <c r="H8" s="48"/>
      <c r="I8" s="48"/>
      <c r="J8" s="48"/>
      <c r="K8" s="48"/>
      <c r="L8" s="48"/>
      <c r="M8" s="48"/>
      <c r="N8" s="69" t="s">
        <v>19</v>
      </c>
      <c r="O8" s="70" t="s">
        <v>37</v>
      </c>
      <c r="P8" s="71"/>
      <c r="Q8" s="72"/>
      <c r="R8" s="71"/>
      <c r="S8" s="71"/>
      <c r="T8" s="71"/>
      <c r="U8" s="71"/>
      <c r="V8" s="73"/>
      <c r="AB8" s="4"/>
    </row>
    <row r="9" spans="1:28" ht="18" customHeight="1">
      <c r="A9" s="358"/>
      <c r="B9" s="361"/>
      <c r="C9" s="59"/>
      <c r="D9" s="60" t="s">
        <v>67</v>
      </c>
      <c r="E9" s="48" t="s">
        <v>25</v>
      </c>
      <c r="F9" s="48"/>
      <c r="G9" s="74"/>
      <c r="H9" s="75"/>
      <c r="I9" s="75"/>
      <c r="J9" s="75"/>
      <c r="K9" s="75"/>
      <c r="L9" s="75"/>
      <c r="M9" s="75"/>
      <c r="N9" s="76" t="s">
        <v>68</v>
      </c>
      <c r="O9" s="77" t="s">
        <v>38</v>
      </c>
      <c r="P9" s="78"/>
      <c r="Q9" s="78"/>
      <c r="R9" s="78"/>
      <c r="S9" s="78"/>
      <c r="T9" s="78"/>
      <c r="U9" s="78"/>
      <c r="V9" s="79"/>
      <c r="AB9" s="4"/>
    </row>
    <row r="10" spans="1:28" ht="18" customHeight="1">
      <c r="A10" s="358"/>
      <c r="B10" s="361"/>
      <c r="C10" s="59"/>
      <c r="D10" s="60" t="s">
        <v>67</v>
      </c>
      <c r="E10" s="48" t="s">
        <v>26</v>
      </c>
      <c r="F10" s="48"/>
      <c r="G10" s="80" t="s">
        <v>83</v>
      </c>
      <c r="H10" s="48" t="s">
        <v>54</v>
      </c>
      <c r="I10" s="49"/>
      <c r="J10" s="81"/>
      <c r="K10" s="81"/>
      <c r="L10" s="81"/>
      <c r="M10" s="81"/>
      <c r="N10" s="63" t="s">
        <v>18</v>
      </c>
      <c r="O10" s="64" t="s">
        <v>39</v>
      </c>
      <c r="P10" s="64"/>
      <c r="Q10" s="64"/>
      <c r="R10" s="64"/>
      <c r="S10" s="64"/>
      <c r="T10" s="64"/>
      <c r="U10" s="64"/>
      <c r="V10" s="82"/>
    </row>
    <row r="11" spans="1:28" ht="18" customHeight="1">
      <c r="A11" s="358"/>
      <c r="B11" s="361"/>
      <c r="C11" s="59"/>
      <c r="D11" s="60" t="s">
        <v>67</v>
      </c>
      <c r="E11" s="48" t="s">
        <v>23</v>
      </c>
      <c r="F11" s="48"/>
      <c r="G11" s="83"/>
      <c r="H11" s="49"/>
      <c r="I11" s="49"/>
      <c r="J11" s="81"/>
      <c r="K11" s="81"/>
      <c r="L11" s="81"/>
      <c r="M11" s="81"/>
      <c r="N11" s="69" t="s">
        <v>19</v>
      </c>
      <c r="O11" s="77" t="s">
        <v>40</v>
      </c>
      <c r="P11" s="77"/>
      <c r="Q11" s="77"/>
      <c r="R11" s="77"/>
      <c r="S11" s="77"/>
      <c r="T11" s="77"/>
      <c r="U11" s="77"/>
      <c r="V11" s="84"/>
    </row>
    <row r="12" spans="1:28" ht="18" customHeight="1">
      <c r="A12" s="358"/>
      <c r="B12" s="361"/>
      <c r="C12" s="59"/>
      <c r="D12" s="60" t="s">
        <v>67</v>
      </c>
      <c r="E12" s="48" t="s">
        <v>89</v>
      </c>
      <c r="F12" s="48"/>
      <c r="G12" s="83"/>
      <c r="H12" s="49"/>
      <c r="I12" s="49"/>
      <c r="J12" s="81"/>
      <c r="K12" s="81"/>
      <c r="L12" s="81"/>
      <c r="M12" s="81"/>
      <c r="N12" s="85"/>
      <c r="O12" s="63" t="s">
        <v>69</v>
      </c>
      <c r="P12" s="64" t="s">
        <v>41</v>
      </c>
      <c r="Q12" s="64"/>
      <c r="R12" s="64"/>
      <c r="S12" s="64"/>
      <c r="T12" s="64"/>
      <c r="U12" s="64"/>
      <c r="V12" s="82"/>
    </row>
    <row r="13" spans="1:28" ht="18" customHeight="1">
      <c r="A13" s="358"/>
      <c r="B13" s="361"/>
      <c r="C13" s="364" t="s">
        <v>94</v>
      </c>
      <c r="D13" s="365"/>
      <c r="E13" s="365"/>
      <c r="F13" s="366"/>
      <c r="G13" s="83"/>
      <c r="H13" s="49"/>
      <c r="I13" s="49"/>
      <c r="J13" s="86"/>
      <c r="K13" s="87"/>
      <c r="L13" s="87"/>
      <c r="M13" s="87"/>
      <c r="N13" s="85"/>
      <c r="O13" s="329" t="s">
        <v>42</v>
      </c>
      <c r="P13" s="330"/>
      <c r="Q13" s="330"/>
      <c r="R13" s="330"/>
      <c r="S13" s="330"/>
      <c r="T13" s="330"/>
      <c r="U13" s="330"/>
      <c r="V13" s="331"/>
    </row>
    <row r="14" spans="1:28" ht="18" customHeight="1">
      <c r="A14" s="358"/>
      <c r="B14" s="361"/>
      <c r="C14" s="364"/>
      <c r="D14" s="365"/>
      <c r="E14" s="365"/>
      <c r="F14" s="366"/>
      <c r="G14" s="83"/>
      <c r="H14" s="49"/>
      <c r="I14" s="49"/>
      <c r="J14" s="81"/>
      <c r="K14" s="48"/>
      <c r="L14" s="48"/>
      <c r="M14" s="48"/>
      <c r="N14" s="85"/>
      <c r="O14" s="63" t="s">
        <v>70</v>
      </c>
      <c r="P14" s="70" t="s">
        <v>49</v>
      </c>
      <c r="Q14" s="70"/>
      <c r="R14" s="70"/>
      <c r="S14" s="70"/>
      <c r="T14" s="70"/>
      <c r="U14" s="70"/>
      <c r="V14" s="88"/>
    </row>
    <row r="15" spans="1:28" ht="18" customHeight="1">
      <c r="A15" s="358"/>
      <c r="B15" s="361"/>
      <c r="C15" s="59" t="s">
        <v>16</v>
      </c>
      <c r="D15" s="333"/>
      <c r="E15" s="333"/>
      <c r="F15" s="90"/>
      <c r="G15" s="91"/>
      <c r="H15" s="92"/>
      <c r="I15" s="92"/>
      <c r="J15" s="93"/>
      <c r="K15" s="81"/>
      <c r="L15" s="81"/>
      <c r="M15" s="81"/>
      <c r="N15" s="94"/>
      <c r="O15" s="76"/>
      <c r="P15" s="95" t="s">
        <v>16</v>
      </c>
      <c r="Q15" s="77"/>
      <c r="R15" s="95" t="s">
        <v>71</v>
      </c>
      <c r="S15" s="77"/>
      <c r="T15" s="77"/>
      <c r="U15" s="77"/>
      <c r="V15" s="84"/>
    </row>
    <row r="16" spans="1:28" ht="18" customHeight="1">
      <c r="A16" s="358"/>
      <c r="B16" s="361"/>
      <c r="C16" s="59"/>
      <c r="D16" s="333"/>
      <c r="E16" s="333"/>
      <c r="F16" s="90" t="s">
        <v>17</v>
      </c>
      <c r="G16" s="80" t="s">
        <v>84</v>
      </c>
      <c r="H16" s="48" t="s">
        <v>55</v>
      </c>
      <c r="I16" s="49"/>
      <c r="J16" s="81"/>
      <c r="K16" s="96"/>
      <c r="L16" s="96"/>
      <c r="M16" s="96"/>
      <c r="N16" s="63" t="s">
        <v>18</v>
      </c>
      <c r="O16" s="64" t="s">
        <v>45</v>
      </c>
      <c r="P16" s="64"/>
      <c r="Q16" s="64"/>
      <c r="R16" s="64"/>
      <c r="S16" s="64"/>
      <c r="T16" s="64"/>
      <c r="U16" s="64"/>
      <c r="V16" s="82"/>
    </row>
    <row r="17" spans="1:22" ht="18" customHeight="1">
      <c r="A17" s="358"/>
      <c r="B17" s="361"/>
      <c r="C17" s="59"/>
      <c r="D17" s="70"/>
      <c r="E17" s="48"/>
      <c r="F17" s="70"/>
      <c r="G17" s="83"/>
      <c r="H17" s="49"/>
      <c r="I17" s="49"/>
      <c r="J17" s="81"/>
      <c r="K17" s="81"/>
      <c r="L17" s="81"/>
      <c r="M17" s="81"/>
      <c r="N17" s="69" t="s">
        <v>19</v>
      </c>
      <c r="O17" s="77" t="s">
        <v>46</v>
      </c>
      <c r="P17" s="77"/>
      <c r="Q17" s="77"/>
      <c r="R17" s="77"/>
      <c r="S17" s="77"/>
      <c r="T17" s="77"/>
      <c r="U17" s="77"/>
      <c r="V17" s="84"/>
    </row>
    <row r="18" spans="1:22" ht="18" customHeight="1">
      <c r="A18" s="358"/>
      <c r="B18" s="361"/>
      <c r="C18" s="59" t="s">
        <v>87</v>
      </c>
      <c r="D18" s="70"/>
      <c r="E18" s="48"/>
      <c r="F18" s="70"/>
      <c r="G18" s="83"/>
      <c r="H18" s="49"/>
      <c r="I18" s="49"/>
      <c r="J18" s="81"/>
      <c r="K18" s="81"/>
      <c r="L18" s="81"/>
      <c r="M18" s="81"/>
      <c r="N18" s="85"/>
      <c r="O18" s="63" t="s">
        <v>69</v>
      </c>
      <c r="P18" s="64" t="s">
        <v>47</v>
      </c>
      <c r="Q18" s="64"/>
      <c r="R18" s="64"/>
      <c r="S18" s="64"/>
      <c r="T18" s="64"/>
      <c r="U18" s="64"/>
      <c r="V18" s="82"/>
    </row>
    <row r="19" spans="1:22" ht="18" customHeight="1">
      <c r="A19" s="358"/>
      <c r="B19" s="361"/>
      <c r="C19" s="59" t="s">
        <v>16</v>
      </c>
      <c r="D19" s="333"/>
      <c r="E19" s="333"/>
      <c r="F19" s="90"/>
      <c r="G19" s="83"/>
      <c r="H19" s="49"/>
      <c r="I19" s="49"/>
      <c r="J19" s="86"/>
      <c r="K19" s="87"/>
      <c r="L19" s="87"/>
      <c r="M19" s="87"/>
      <c r="N19" s="85"/>
      <c r="O19" s="329" t="s">
        <v>42</v>
      </c>
      <c r="P19" s="330"/>
      <c r="Q19" s="330"/>
      <c r="R19" s="330"/>
      <c r="S19" s="330"/>
      <c r="T19" s="330"/>
      <c r="U19" s="330"/>
      <c r="V19" s="331"/>
    </row>
    <row r="20" spans="1:22" ht="18" customHeight="1">
      <c r="A20" s="358"/>
      <c r="B20" s="361"/>
      <c r="C20" s="59"/>
      <c r="D20" s="333"/>
      <c r="E20" s="333"/>
      <c r="F20" s="90"/>
      <c r="G20" s="83"/>
      <c r="H20" s="49"/>
      <c r="I20" s="49"/>
      <c r="J20" s="81"/>
      <c r="K20" s="48"/>
      <c r="L20" s="48"/>
      <c r="M20" s="48"/>
      <c r="N20" s="85"/>
      <c r="O20" s="63" t="s">
        <v>70</v>
      </c>
      <c r="P20" s="70" t="s">
        <v>44</v>
      </c>
      <c r="Q20" s="70"/>
      <c r="R20" s="70"/>
      <c r="S20" s="70"/>
      <c r="T20" s="70"/>
      <c r="U20" s="70"/>
      <c r="V20" s="88"/>
    </row>
    <row r="21" spans="1:22" ht="18" customHeight="1">
      <c r="A21" s="358"/>
      <c r="B21" s="361"/>
      <c r="C21" s="59"/>
      <c r="D21" s="333"/>
      <c r="E21" s="333"/>
      <c r="F21" s="90"/>
      <c r="G21" s="91"/>
      <c r="H21" s="92"/>
      <c r="I21" s="92"/>
      <c r="J21" s="93"/>
      <c r="K21" s="93"/>
      <c r="L21" s="93"/>
      <c r="M21" s="93"/>
      <c r="N21" s="94"/>
      <c r="O21" s="76"/>
      <c r="P21" s="95" t="s">
        <v>16</v>
      </c>
      <c r="Q21" s="77"/>
      <c r="R21" s="95" t="s">
        <v>71</v>
      </c>
      <c r="S21" s="77"/>
      <c r="T21" s="77"/>
      <c r="U21" s="77"/>
      <c r="V21" s="84"/>
    </row>
    <row r="22" spans="1:22" ht="18" customHeight="1">
      <c r="A22" s="358"/>
      <c r="B22" s="361"/>
      <c r="C22" s="59"/>
      <c r="D22" s="333"/>
      <c r="E22" s="333"/>
      <c r="F22" s="90" t="s">
        <v>17</v>
      </c>
      <c r="G22" s="80" t="s">
        <v>85</v>
      </c>
      <c r="H22" s="48" t="s">
        <v>56</v>
      </c>
      <c r="I22" s="49"/>
      <c r="J22" s="81"/>
      <c r="K22" s="81"/>
      <c r="L22" s="81"/>
      <c r="M22" s="81"/>
      <c r="N22" s="63" t="s">
        <v>18</v>
      </c>
      <c r="O22" s="64" t="s">
        <v>57</v>
      </c>
      <c r="P22" s="64"/>
      <c r="Q22" s="64"/>
      <c r="R22" s="64"/>
      <c r="S22" s="64"/>
      <c r="T22" s="64"/>
      <c r="U22" s="64"/>
      <c r="V22" s="82"/>
    </row>
    <row r="23" spans="1:22" ht="18" customHeight="1">
      <c r="A23" s="358"/>
      <c r="B23" s="361"/>
      <c r="C23" s="59"/>
      <c r="D23" s="70"/>
      <c r="E23" s="70"/>
      <c r="F23" s="48"/>
      <c r="G23" s="83"/>
      <c r="H23" s="49"/>
      <c r="I23" s="49"/>
      <c r="J23" s="81"/>
      <c r="K23" s="81"/>
      <c r="L23" s="81"/>
      <c r="M23" s="81"/>
      <c r="N23" s="69" t="s">
        <v>19</v>
      </c>
      <c r="O23" s="77" t="s">
        <v>58</v>
      </c>
      <c r="P23" s="77"/>
      <c r="Q23" s="77"/>
      <c r="R23" s="77"/>
      <c r="S23" s="77"/>
      <c r="T23" s="77"/>
      <c r="U23" s="77"/>
      <c r="V23" s="84"/>
    </row>
    <row r="24" spans="1:22" ht="18" customHeight="1">
      <c r="A24" s="358"/>
      <c r="B24" s="361"/>
      <c r="C24" s="59"/>
      <c r="D24" s="70"/>
      <c r="E24" s="70"/>
      <c r="F24" s="48"/>
      <c r="G24" s="83"/>
      <c r="H24" s="49"/>
      <c r="I24" s="49"/>
      <c r="J24" s="81"/>
      <c r="K24" s="81"/>
      <c r="L24" s="81"/>
      <c r="M24" s="81"/>
      <c r="N24" s="85"/>
      <c r="O24" s="63" t="s">
        <v>69</v>
      </c>
      <c r="P24" s="64" t="s">
        <v>59</v>
      </c>
      <c r="Q24" s="64"/>
      <c r="R24" s="64"/>
      <c r="S24" s="64"/>
      <c r="T24" s="64"/>
      <c r="U24" s="64"/>
      <c r="V24" s="82"/>
    </row>
    <row r="25" spans="1:22" ht="18" customHeight="1">
      <c r="A25" s="358"/>
      <c r="B25" s="361"/>
      <c r="C25" s="59"/>
      <c r="D25" s="70"/>
      <c r="E25" s="70"/>
      <c r="F25" s="48"/>
      <c r="G25" s="83"/>
      <c r="H25" s="49"/>
      <c r="I25" s="49"/>
      <c r="J25" s="86"/>
      <c r="K25" s="87"/>
      <c r="L25" s="87"/>
      <c r="M25" s="87"/>
      <c r="N25" s="85"/>
      <c r="O25" s="329" t="s">
        <v>42</v>
      </c>
      <c r="P25" s="330"/>
      <c r="Q25" s="330"/>
      <c r="R25" s="330"/>
      <c r="S25" s="330"/>
      <c r="T25" s="330"/>
      <c r="U25" s="330"/>
      <c r="V25" s="331"/>
    </row>
    <row r="26" spans="1:22" ht="18" customHeight="1">
      <c r="A26" s="358"/>
      <c r="B26" s="361"/>
      <c r="C26" s="59"/>
      <c r="D26" s="70"/>
      <c r="E26" s="70"/>
      <c r="F26" s="48"/>
      <c r="G26" s="83"/>
      <c r="H26" s="49"/>
      <c r="I26" s="49"/>
      <c r="J26" s="81"/>
      <c r="K26" s="48"/>
      <c r="L26" s="48"/>
      <c r="M26" s="48"/>
      <c r="N26" s="85"/>
      <c r="O26" s="63" t="s">
        <v>70</v>
      </c>
      <c r="P26" s="64" t="s">
        <v>43</v>
      </c>
      <c r="Q26" s="64"/>
      <c r="R26" s="64"/>
      <c r="S26" s="64"/>
      <c r="T26" s="64"/>
      <c r="U26" s="64"/>
      <c r="V26" s="82"/>
    </row>
    <row r="27" spans="1:22" ht="18" customHeight="1">
      <c r="A27" s="358"/>
      <c r="B27" s="361"/>
      <c r="C27" s="59"/>
      <c r="D27" s="70"/>
      <c r="E27" s="70"/>
      <c r="F27" s="48"/>
      <c r="G27" s="83"/>
      <c r="H27" s="49"/>
      <c r="I27" s="49"/>
      <c r="J27" s="81"/>
      <c r="K27" s="48"/>
      <c r="L27" s="48"/>
      <c r="M27" s="48"/>
      <c r="N27" s="85"/>
      <c r="O27" s="76"/>
      <c r="P27" s="77" t="s">
        <v>72</v>
      </c>
      <c r="Q27" s="77"/>
      <c r="R27" s="77"/>
      <c r="S27" s="77"/>
      <c r="T27" s="77"/>
      <c r="U27" s="77"/>
      <c r="V27" s="97"/>
    </row>
    <row r="28" spans="1:22" ht="18" customHeight="1">
      <c r="A28" s="358"/>
      <c r="B28" s="361"/>
      <c r="C28" s="59"/>
      <c r="D28" s="70"/>
      <c r="E28" s="70"/>
      <c r="F28" s="48"/>
      <c r="G28" s="83"/>
      <c r="H28" s="49"/>
      <c r="I28" s="49"/>
      <c r="J28" s="81"/>
      <c r="K28" s="81"/>
      <c r="L28" s="81"/>
      <c r="M28" s="81"/>
      <c r="N28" s="85"/>
      <c r="O28" s="69" t="s">
        <v>73</v>
      </c>
      <c r="P28" s="64" t="s">
        <v>48</v>
      </c>
      <c r="Q28" s="64"/>
      <c r="R28" s="70"/>
      <c r="S28" s="70"/>
      <c r="T28" s="70"/>
      <c r="U28" s="70"/>
      <c r="V28" s="88"/>
    </row>
    <row r="29" spans="1:22" ht="18" customHeight="1">
      <c r="A29" s="358"/>
      <c r="B29" s="361"/>
      <c r="C29" s="59"/>
      <c r="D29" s="70"/>
      <c r="E29" s="70"/>
      <c r="F29" s="48"/>
      <c r="G29" s="91"/>
      <c r="H29" s="92"/>
      <c r="I29" s="92"/>
      <c r="J29" s="93"/>
      <c r="K29" s="93"/>
      <c r="L29" s="93"/>
      <c r="M29" s="93"/>
      <c r="N29" s="98"/>
      <c r="O29" s="76"/>
      <c r="P29" s="77" t="s">
        <v>72</v>
      </c>
      <c r="Q29" s="77"/>
      <c r="R29" s="77"/>
      <c r="S29" s="77"/>
      <c r="T29" s="77"/>
      <c r="U29" s="77"/>
      <c r="V29" s="97"/>
    </row>
    <row r="30" spans="1:22" ht="18" customHeight="1">
      <c r="A30" s="358"/>
      <c r="B30" s="361"/>
      <c r="C30" s="59"/>
      <c r="D30" s="70"/>
      <c r="E30" s="70"/>
      <c r="F30" s="48"/>
      <c r="G30" s="80" t="s">
        <v>74</v>
      </c>
      <c r="H30" s="48" t="s">
        <v>60</v>
      </c>
      <c r="I30" s="99"/>
      <c r="J30" s="100"/>
      <c r="K30" s="62"/>
      <c r="L30" s="62"/>
      <c r="M30" s="62"/>
      <c r="N30" s="63" t="s">
        <v>18</v>
      </c>
      <c r="O30" s="64" t="s">
        <v>61</v>
      </c>
      <c r="P30" s="64"/>
      <c r="Q30" s="64"/>
      <c r="R30" s="64"/>
      <c r="S30" s="64"/>
      <c r="T30" s="64"/>
      <c r="U30" s="64"/>
      <c r="V30" s="82"/>
    </row>
    <row r="31" spans="1:22" ht="18" customHeight="1">
      <c r="A31" s="358"/>
      <c r="B31" s="361"/>
      <c r="C31" s="59"/>
      <c r="D31" s="70"/>
      <c r="E31" s="70"/>
      <c r="F31" s="48"/>
      <c r="G31" s="83"/>
      <c r="H31" s="49"/>
      <c r="I31" s="49"/>
      <c r="J31" s="81"/>
      <c r="K31" s="48"/>
      <c r="L31" s="48"/>
      <c r="M31" s="48"/>
      <c r="N31" s="69" t="s">
        <v>19</v>
      </c>
      <c r="O31" s="70" t="s">
        <v>77</v>
      </c>
      <c r="P31" s="70"/>
      <c r="Q31" s="70"/>
      <c r="R31" s="70"/>
      <c r="S31" s="70"/>
      <c r="T31" s="70"/>
      <c r="U31" s="70"/>
      <c r="V31" s="101"/>
    </row>
    <row r="32" spans="1:22" ht="18" customHeight="1">
      <c r="A32" s="358"/>
      <c r="B32" s="361"/>
      <c r="C32" s="59"/>
      <c r="D32" s="70"/>
      <c r="E32" s="70"/>
      <c r="F32" s="48"/>
      <c r="G32" s="83"/>
      <c r="H32" s="49"/>
      <c r="I32" s="49"/>
      <c r="J32" s="81"/>
      <c r="K32" s="48"/>
      <c r="L32" s="48"/>
      <c r="M32" s="48"/>
      <c r="N32" s="69"/>
      <c r="O32" s="77" t="s">
        <v>78</v>
      </c>
      <c r="P32" s="77"/>
      <c r="Q32" s="77"/>
      <c r="R32" s="77"/>
      <c r="S32" s="77"/>
      <c r="T32" s="77"/>
      <c r="U32" s="77"/>
      <c r="V32" s="84"/>
    </row>
    <row r="33" spans="1:22" ht="18" customHeight="1">
      <c r="A33" s="358"/>
      <c r="B33" s="361"/>
      <c r="C33" s="59"/>
      <c r="D33" s="70"/>
      <c r="E33" s="70"/>
      <c r="F33" s="48"/>
      <c r="G33" s="83"/>
      <c r="H33" s="49"/>
      <c r="I33" s="49"/>
      <c r="J33" s="81"/>
      <c r="K33" s="48"/>
      <c r="L33" s="48"/>
      <c r="M33" s="48"/>
      <c r="N33" s="69"/>
      <c r="O33" s="63" t="s">
        <v>69</v>
      </c>
      <c r="P33" s="64" t="s">
        <v>79</v>
      </c>
      <c r="Q33" s="64"/>
      <c r="R33" s="64"/>
      <c r="S33" s="64"/>
      <c r="T33" s="64"/>
      <c r="U33" s="64"/>
      <c r="V33" s="82"/>
    </row>
    <row r="34" spans="1:22" ht="18" customHeight="1">
      <c r="A34" s="358"/>
      <c r="B34" s="361"/>
      <c r="C34" s="59"/>
      <c r="D34" s="70"/>
      <c r="E34" s="70"/>
      <c r="F34" s="48"/>
      <c r="G34" s="83"/>
      <c r="H34" s="49"/>
      <c r="I34" s="49"/>
      <c r="J34" s="81"/>
      <c r="K34" s="48"/>
      <c r="L34" s="48"/>
      <c r="M34" s="48"/>
      <c r="N34" s="69"/>
      <c r="O34" s="69"/>
      <c r="P34" s="70" t="s">
        <v>80</v>
      </c>
      <c r="Q34" s="70"/>
      <c r="R34" s="70"/>
      <c r="S34" s="70"/>
      <c r="T34" s="70"/>
      <c r="U34" s="70"/>
      <c r="V34" s="88"/>
    </row>
    <row r="35" spans="1:22" ht="18" customHeight="1">
      <c r="A35" s="358"/>
      <c r="B35" s="361"/>
      <c r="C35" s="59"/>
      <c r="D35" s="70"/>
      <c r="E35" s="70"/>
      <c r="F35" s="48"/>
      <c r="G35" s="91"/>
      <c r="H35" s="92"/>
      <c r="I35" s="92"/>
      <c r="J35" s="102"/>
      <c r="K35" s="103"/>
      <c r="L35" s="103"/>
      <c r="M35" s="103"/>
      <c r="N35" s="94"/>
      <c r="O35" s="329" t="s">
        <v>42</v>
      </c>
      <c r="P35" s="330"/>
      <c r="Q35" s="330"/>
      <c r="R35" s="330"/>
      <c r="S35" s="330"/>
      <c r="T35" s="330"/>
      <c r="U35" s="330"/>
      <c r="V35" s="331"/>
    </row>
    <row r="36" spans="1:22" ht="18" customHeight="1">
      <c r="A36" s="358"/>
      <c r="B36" s="361"/>
      <c r="C36" s="59"/>
      <c r="D36" s="70"/>
      <c r="E36" s="70"/>
      <c r="F36" s="48"/>
      <c r="G36" s="80" t="s">
        <v>86</v>
      </c>
      <c r="H36" s="48" t="s">
        <v>62</v>
      </c>
      <c r="I36" s="99"/>
      <c r="J36" s="99"/>
      <c r="K36" s="99"/>
      <c r="L36" s="99"/>
      <c r="M36" s="99"/>
      <c r="N36" s="63" t="s">
        <v>18</v>
      </c>
      <c r="O36" s="64" t="s">
        <v>63</v>
      </c>
      <c r="P36" s="64"/>
      <c r="Q36" s="64"/>
      <c r="R36" s="64"/>
      <c r="S36" s="64"/>
      <c r="T36" s="64"/>
      <c r="U36" s="64"/>
      <c r="V36" s="82"/>
    </row>
    <row r="37" spans="1:22" ht="18" customHeight="1">
      <c r="A37" s="358"/>
      <c r="B37" s="361"/>
      <c r="C37" s="59"/>
      <c r="D37" s="70"/>
      <c r="E37" s="70"/>
      <c r="F37" s="48"/>
      <c r="G37" s="83"/>
      <c r="H37" s="49"/>
      <c r="I37" s="49"/>
      <c r="J37" s="49"/>
      <c r="K37" s="49"/>
      <c r="L37" s="49"/>
      <c r="M37" s="49"/>
      <c r="N37" s="69" t="s">
        <v>19</v>
      </c>
      <c r="O37" s="77" t="s">
        <v>64</v>
      </c>
      <c r="P37" s="77"/>
      <c r="Q37" s="77"/>
      <c r="R37" s="77"/>
      <c r="S37" s="77"/>
      <c r="T37" s="77"/>
      <c r="U37" s="77"/>
      <c r="V37" s="84"/>
    </row>
    <row r="38" spans="1:22" ht="18" customHeight="1">
      <c r="A38" s="358"/>
      <c r="B38" s="361"/>
      <c r="C38" s="59"/>
      <c r="D38" s="70"/>
      <c r="E38" s="70"/>
      <c r="F38" s="48"/>
      <c r="G38" s="83"/>
      <c r="H38" s="49"/>
      <c r="I38" s="49"/>
      <c r="J38" s="49"/>
      <c r="K38" s="49"/>
      <c r="L38" s="49"/>
      <c r="M38" s="49"/>
      <c r="N38" s="59"/>
      <c r="O38" s="63" t="s">
        <v>69</v>
      </c>
      <c r="P38" s="64" t="s">
        <v>65</v>
      </c>
      <c r="Q38" s="64"/>
      <c r="R38" s="64"/>
      <c r="S38" s="64"/>
      <c r="T38" s="64"/>
      <c r="U38" s="64"/>
      <c r="V38" s="82"/>
    </row>
    <row r="39" spans="1:22" ht="18" customHeight="1" thickBot="1">
      <c r="A39" s="358"/>
      <c r="B39" s="361"/>
      <c r="C39" s="59"/>
      <c r="D39" s="70"/>
      <c r="E39" s="70"/>
      <c r="F39" s="48"/>
      <c r="G39" s="83"/>
      <c r="H39" s="49"/>
      <c r="I39" s="49"/>
      <c r="J39" s="49"/>
      <c r="K39" s="49"/>
      <c r="L39" s="49"/>
      <c r="M39" s="49"/>
      <c r="N39" s="59"/>
      <c r="O39" s="332" t="s">
        <v>42</v>
      </c>
      <c r="P39" s="333"/>
      <c r="Q39" s="333"/>
      <c r="R39" s="333"/>
      <c r="S39" s="333"/>
      <c r="T39" s="333"/>
      <c r="U39" s="333"/>
      <c r="V39" s="334"/>
    </row>
    <row r="40" spans="1:22" ht="18" customHeight="1">
      <c r="A40" s="358"/>
      <c r="B40" s="362"/>
      <c r="C40" s="377" t="s">
        <v>252</v>
      </c>
      <c r="D40" s="378"/>
      <c r="E40" s="378"/>
      <c r="F40" s="379"/>
      <c r="G40" s="104" t="s">
        <v>83</v>
      </c>
      <c r="H40" s="373" t="s">
        <v>253</v>
      </c>
      <c r="I40" s="373"/>
      <c r="J40" s="373"/>
      <c r="K40" s="373"/>
      <c r="L40" s="373"/>
      <c r="M40" s="374"/>
      <c r="N40" s="105" t="s">
        <v>14</v>
      </c>
      <c r="O40" s="106"/>
      <c r="P40" s="106"/>
      <c r="Q40" s="107"/>
      <c r="R40" s="107"/>
      <c r="S40" s="107"/>
      <c r="T40" s="107"/>
      <c r="U40" s="107"/>
      <c r="V40" s="108"/>
    </row>
    <row r="41" spans="1:22" ht="18" customHeight="1">
      <c r="A41" s="358"/>
      <c r="B41" s="362"/>
      <c r="C41" s="380"/>
      <c r="D41" s="381"/>
      <c r="E41" s="381"/>
      <c r="F41" s="382"/>
      <c r="G41" s="92"/>
      <c r="H41" s="375"/>
      <c r="I41" s="375"/>
      <c r="J41" s="375"/>
      <c r="K41" s="375"/>
      <c r="L41" s="375"/>
      <c r="M41" s="376"/>
      <c r="N41" s="109" t="s">
        <v>367</v>
      </c>
      <c r="O41" s="77"/>
      <c r="P41" s="77"/>
      <c r="Q41" s="110"/>
      <c r="R41" s="110"/>
      <c r="S41" s="110"/>
      <c r="T41" s="110"/>
      <c r="U41" s="110"/>
      <c r="V41" s="111"/>
    </row>
    <row r="42" spans="1:22" ht="18" customHeight="1">
      <c r="A42" s="358"/>
      <c r="B42" s="362"/>
      <c r="C42" s="380"/>
      <c r="D42" s="381"/>
      <c r="E42" s="381"/>
      <c r="F42" s="382"/>
      <c r="G42" s="367" t="s">
        <v>15</v>
      </c>
      <c r="H42" s="368"/>
      <c r="I42" s="338" t="s">
        <v>254</v>
      </c>
      <c r="J42" s="339"/>
      <c r="K42" s="339"/>
      <c r="L42" s="339"/>
      <c r="M42" s="340"/>
      <c r="N42" s="371" t="s">
        <v>16</v>
      </c>
      <c r="O42" s="344"/>
      <c r="P42" s="344"/>
      <c r="Q42" s="344"/>
      <c r="R42" s="344"/>
      <c r="S42" s="344"/>
      <c r="T42" s="344"/>
      <c r="U42" s="344"/>
      <c r="V42" s="307" t="s">
        <v>17</v>
      </c>
    </row>
    <row r="43" spans="1:22" ht="18" customHeight="1" thickBot="1">
      <c r="A43" s="359"/>
      <c r="B43" s="363"/>
      <c r="C43" s="383"/>
      <c r="D43" s="384"/>
      <c r="E43" s="384"/>
      <c r="F43" s="385"/>
      <c r="G43" s="369"/>
      <c r="H43" s="370"/>
      <c r="I43" s="341"/>
      <c r="J43" s="342"/>
      <c r="K43" s="342"/>
      <c r="L43" s="342"/>
      <c r="M43" s="343"/>
      <c r="N43" s="372"/>
      <c r="O43" s="345"/>
      <c r="P43" s="345"/>
      <c r="Q43" s="345"/>
      <c r="R43" s="345"/>
      <c r="S43" s="345"/>
      <c r="T43" s="345"/>
      <c r="U43" s="345"/>
      <c r="V43" s="308"/>
    </row>
    <row r="44" spans="1:22" ht="15" customHeight="1">
      <c r="A44" s="322" t="s">
        <v>95</v>
      </c>
      <c r="B44" s="323"/>
      <c r="C44" s="113"/>
      <c r="D44" s="113"/>
      <c r="E44" s="113"/>
      <c r="F44" s="114"/>
      <c r="G44" s="115"/>
      <c r="H44" s="116"/>
      <c r="I44" s="116"/>
      <c r="J44" s="117"/>
      <c r="K44" s="117"/>
      <c r="L44" s="117"/>
      <c r="M44" s="114"/>
      <c r="N44" s="118"/>
      <c r="O44" s="119"/>
      <c r="P44" s="119"/>
      <c r="Q44" s="119"/>
      <c r="R44" s="119"/>
      <c r="S44" s="119"/>
      <c r="T44" s="119"/>
      <c r="U44" s="119"/>
      <c r="V44" s="120"/>
    </row>
    <row r="45" spans="1:22" ht="15" customHeight="1">
      <c r="A45" s="324"/>
      <c r="B45" s="325"/>
      <c r="C45" s="121"/>
      <c r="D45" s="121"/>
      <c r="E45" s="121"/>
      <c r="F45" s="122"/>
      <c r="G45" s="48"/>
      <c r="H45" s="123"/>
      <c r="I45" s="123"/>
      <c r="J45" s="49"/>
      <c r="K45" s="49"/>
      <c r="L45" s="49"/>
      <c r="M45" s="122"/>
      <c r="N45" s="124"/>
      <c r="O45" s="89"/>
      <c r="P45" s="89"/>
      <c r="Q45" s="89"/>
      <c r="R45" s="89"/>
      <c r="S45" s="89"/>
      <c r="T45" s="89"/>
      <c r="U45" s="89"/>
      <c r="V45" s="125"/>
    </row>
    <row r="46" spans="1:22" ht="15" customHeight="1">
      <c r="A46" s="324"/>
      <c r="B46" s="325"/>
      <c r="C46" s="121"/>
      <c r="D46" s="121"/>
      <c r="E46" s="121"/>
      <c r="F46" s="122"/>
      <c r="G46" s="48"/>
      <c r="H46" s="123"/>
      <c r="I46" s="123"/>
      <c r="J46" s="49"/>
      <c r="K46" s="49"/>
      <c r="L46" s="49"/>
      <c r="M46" s="122"/>
      <c r="N46" s="124"/>
      <c r="O46" s="89"/>
      <c r="P46" s="89"/>
      <c r="Q46" s="89"/>
      <c r="R46" s="89"/>
      <c r="S46" s="89"/>
      <c r="T46" s="89"/>
      <c r="U46" s="89"/>
      <c r="V46" s="125"/>
    </row>
    <row r="47" spans="1:22" ht="15" customHeight="1">
      <c r="A47" s="324"/>
      <c r="B47" s="325"/>
      <c r="C47" s="121"/>
      <c r="D47" s="121"/>
      <c r="E47" s="121"/>
      <c r="F47" s="122"/>
      <c r="G47" s="48"/>
      <c r="H47" s="123"/>
      <c r="I47" s="123"/>
      <c r="J47" s="49"/>
      <c r="K47" s="49"/>
      <c r="L47" s="49"/>
      <c r="M47" s="122"/>
      <c r="N47" s="124"/>
      <c r="O47" s="89"/>
      <c r="P47" s="89"/>
      <c r="Q47" s="89"/>
      <c r="R47" s="89"/>
      <c r="S47" s="89"/>
      <c r="T47" s="89"/>
      <c r="U47" s="89"/>
      <c r="V47" s="125"/>
    </row>
    <row r="48" spans="1:22" ht="15" customHeight="1">
      <c r="A48" s="324"/>
      <c r="B48" s="325"/>
      <c r="C48" s="121"/>
      <c r="D48" s="121"/>
      <c r="E48" s="121"/>
      <c r="F48" s="122"/>
      <c r="G48" s="48"/>
      <c r="H48" s="123"/>
      <c r="I48" s="123"/>
      <c r="J48" s="49"/>
      <c r="K48" s="49"/>
      <c r="L48" s="49"/>
      <c r="M48" s="122"/>
      <c r="N48" s="124"/>
      <c r="O48" s="89"/>
      <c r="P48" s="89"/>
      <c r="Q48" s="89"/>
      <c r="R48" s="89"/>
      <c r="S48" s="89"/>
      <c r="T48" s="89"/>
      <c r="U48" s="89"/>
      <c r="V48" s="125"/>
    </row>
    <row r="49" spans="1:22" ht="15" customHeight="1">
      <c r="A49" s="324"/>
      <c r="B49" s="325"/>
      <c r="C49" s="121"/>
      <c r="D49" s="121"/>
      <c r="E49" s="121"/>
      <c r="F49" s="122"/>
      <c r="G49" s="48"/>
      <c r="H49" s="123"/>
      <c r="I49" s="123"/>
      <c r="J49" s="49"/>
      <c r="K49" s="49"/>
      <c r="L49" s="49"/>
      <c r="M49" s="122"/>
      <c r="N49" s="124"/>
      <c r="O49" s="89"/>
      <c r="P49" s="89"/>
      <c r="Q49" s="89"/>
      <c r="R49" s="89"/>
      <c r="S49" s="89"/>
      <c r="T49" s="89"/>
      <c r="U49" s="89"/>
      <c r="V49" s="125"/>
    </row>
    <row r="50" spans="1:22" ht="15" customHeight="1">
      <c r="A50" s="324"/>
      <c r="B50" s="325"/>
      <c r="C50" s="121"/>
      <c r="D50" s="121"/>
      <c r="E50" s="121"/>
      <c r="F50" s="122"/>
      <c r="G50" s="48"/>
      <c r="H50" s="123"/>
      <c r="I50" s="123"/>
      <c r="J50" s="49"/>
      <c r="K50" s="49"/>
      <c r="L50" s="49"/>
      <c r="M50" s="122"/>
      <c r="N50" s="124"/>
      <c r="O50" s="89"/>
      <c r="P50" s="89"/>
      <c r="Q50" s="89"/>
      <c r="R50" s="89"/>
      <c r="S50" s="89"/>
      <c r="T50" s="89"/>
      <c r="U50" s="89"/>
      <c r="V50" s="125"/>
    </row>
    <row r="51" spans="1:22" ht="15" customHeight="1">
      <c r="A51" s="324"/>
      <c r="B51" s="325"/>
      <c r="C51" s="121"/>
      <c r="D51" s="121"/>
      <c r="E51" s="121"/>
      <c r="F51" s="122"/>
      <c r="G51" s="48"/>
      <c r="H51" s="123"/>
      <c r="I51" s="123"/>
      <c r="J51" s="49"/>
      <c r="K51" s="49"/>
      <c r="L51" s="49"/>
      <c r="M51" s="122"/>
      <c r="N51" s="124"/>
      <c r="O51" s="89"/>
      <c r="P51" s="89"/>
      <c r="Q51" s="89"/>
      <c r="R51" s="89"/>
      <c r="S51" s="89"/>
      <c r="T51" s="89"/>
      <c r="U51" s="89"/>
      <c r="V51" s="125"/>
    </row>
    <row r="52" spans="1:22" ht="15" customHeight="1">
      <c r="A52" s="324"/>
      <c r="B52" s="325"/>
      <c r="C52" s="121"/>
      <c r="D52" s="121"/>
      <c r="E52" s="121"/>
      <c r="F52" s="122"/>
      <c r="G52" s="48"/>
      <c r="H52" s="123"/>
      <c r="I52" s="123"/>
      <c r="J52" s="49"/>
      <c r="K52" s="49"/>
      <c r="L52" s="49"/>
      <c r="M52" s="122"/>
      <c r="N52" s="124"/>
      <c r="O52" s="89"/>
      <c r="P52" s="89"/>
      <c r="Q52" s="89"/>
      <c r="R52" s="89"/>
      <c r="S52" s="89"/>
      <c r="T52" s="89"/>
      <c r="U52" s="89"/>
      <c r="V52" s="125"/>
    </row>
    <row r="53" spans="1:22" ht="15" customHeight="1">
      <c r="A53" s="324"/>
      <c r="B53" s="325"/>
      <c r="C53" s="121"/>
      <c r="D53" s="121"/>
      <c r="E53" s="121"/>
      <c r="F53" s="122"/>
      <c r="G53" s="48"/>
      <c r="H53" s="123"/>
      <c r="I53" s="123"/>
      <c r="J53" s="49"/>
      <c r="K53" s="49"/>
      <c r="L53" s="49"/>
      <c r="M53" s="122"/>
      <c r="N53" s="124"/>
      <c r="O53" s="89"/>
      <c r="P53" s="89"/>
      <c r="Q53" s="89"/>
      <c r="R53" s="89"/>
      <c r="S53" s="89"/>
      <c r="T53" s="89"/>
      <c r="U53" s="89"/>
      <c r="V53" s="125"/>
    </row>
    <row r="54" spans="1:22" ht="15" customHeight="1">
      <c r="A54" s="324"/>
      <c r="B54" s="325"/>
      <c r="C54" s="121"/>
      <c r="D54" s="121"/>
      <c r="E54" s="121"/>
      <c r="F54" s="122"/>
      <c r="G54" s="48"/>
      <c r="H54" s="123"/>
      <c r="I54" s="123"/>
      <c r="J54" s="49"/>
      <c r="K54" s="49"/>
      <c r="L54" s="49"/>
      <c r="M54" s="122"/>
      <c r="N54" s="124"/>
      <c r="O54" s="89"/>
      <c r="P54" s="89"/>
      <c r="Q54" s="89"/>
      <c r="R54" s="89"/>
      <c r="S54" s="89"/>
      <c r="T54" s="89"/>
      <c r="U54" s="89"/>
      <c r="V54" s="125"/>
    </row>
    <row r="55" spans="1:22" ht="15" customHeight="1">
      <c r="A55" s="324"/>
      <c r="B55" s="325"/>
      <c r="C55" s="121"/>
      <c r="D55" s="121"/>
      <c r="E55" s="121"/>
      <c r="F55" s="122"/>
      <c r="G55" s="48"/>
      <c r="H55" s="123"/>
      <c r="I55" s="123"/>
      <c r="J55" s="49"/>
      <c r="K55" s="49"/>
      <c r="L55" s="49"/>
      <c r="M55" s="122"/>
      <c r="N55" s="124"/>
      <c r="O55" s="89"/>
      <c r="P55" s="89"/>
      <c r="Q55" s="89"/>
      <c r="R55" s="89"/>
      <c r="S55" s="89"/>
      <c r="T55" s="89"/>
      <c r="U55" s="89"/>
      <c r="V55" s="125"/>
    </row>
    <row r="56" spans="1:22" ht="15" customHeight="1">
      <c r="A56" s="324"/>
      <c r="B56" s="325"/>
      <c r="C56" s="121"/>
      <c r="D56" s="121"/>
      <c r="E56" s="121"/>
      <c r="F56" s="122"/>
      <c r="G56" s="48"/>
      <c r="H56" s="123"/>
      <c r="I56" s="123"/>
      <c r="J56" s="49"/>
      <c r="K56" s="49"/>
      <c r="L56" s="49"/>
      <c r="M56" s="122"/>
      <c r="N56" s="124"/>
      <c r="O56" s="89"/>
      <c r="P56" s="89"/>
      <c r="Q56" s="89"/>
      <c r="R56" s="89"/>
      <c r="S56" s="89"/>
      <c r="T56" s="89"/>
      <c r="U56" s="89"/>
      <c r="V56" s="125"/>
    </row>
    <row r="57" spans="1:22" ht="15" customHeight="1">
      <c r="A57" s="324"/>
      <c r="B57" s="325"/>
      <c r="C57" s="121"/>
      <c r="D57" s="121"/>
      <c r="E57" s="121"/>
      <c r="F57" s="122"/>
      <c r="G57" s="48"/>
      <c r="H57" s="123"/>
      <c r="I57" s="123"/>
      <c r="J57" s="49"/>
      <c r="K57" s="49"/>
      <c r="L57" s="49"/>
      <c r="M57" s="122"/>
      <c r="N57" s="124"/>
      <c r="O57" s="89"/>
      <c r="P57" s="89"/>
      <c r="Q57" s="89"/>
      <c r="R57" s="89"/>
      <c r="S57" s="89"/>
      <c r="T57" s="89"/>
      <c r="U57" s="89"/>
      <c r="V57" s="125"/>
    </row>
    <row r="58" spans="1:22" ht="15" customHeight="1">
      <c r="A58" s="324"/>
      <c r="B58" s="325"/>
      <c r="C58" s="121"/>
      <c r="D58" s="121"/>
      <c r="E58" s="121"/>
      <c r="F58" s="122"/>
      <c r="G58" s="48"/>
      <c r="H58" s="123"/>
      <c r="I58" s="123"/>
      <c r="J58" s="49"/>
      <c r="K58" s="49"/>
      <c r="L58" s="49"/>
      <c r="M58" s="122"/>
      <c r="N58" s="124"/>
      <c r="O58" s="89"/>
      <c r="P58" s="89"/>
      <c r="Q58" s="89"/>
      <c r="R58" s="89"/>
      <c r="S58" s="89"/>
      <c r="T58" s="89"/>
      <c r="U58" s="89"/>
      <c r="V58" s="125"/>
    </row>
    <row r="59" spans="1:22" ht="15" customHeight="1">
      <c r="A59" s="324"/>
      <c r="B59" s="325"/>
      <c r="C59" s="121"/>
      <c r="D59" s="121"/>
      <c r="E59" s="121"/>
      <c r="F59" s="122"/>
      <c r="G59" s="48"/>
      <c r="H59" s="123"/>
      <c r="I59" s="123"/>
      <c r="J59" s="49"/>
      <c r="K59" s="49"/>
      <c r="L59" s="49"/>
      <c r="M59" s="122"/>
      <c r="N59" s="124"/>
      <c r="O59" s="89"/>
      <c r="P59" s="89"/>
      <c r="Q59" s="89"/>
      <c r="R59" s="89"/>
      <c r="S59" s="89"/>
      <c r="T59" s="89"/>
      <c r="U59" s="89"/>
      <c r="V59" s="125"/>
    </row>
    <row r="60" spans="1:22" ht="15" customHeight="1">
      <c r="A60" s="324"/>
      <c r="B60" s="325"/>
      <c r="C60" s="121"/>
      <c r="D60" s="121"/>
      <c r="E60" s="121"/>
      <c r="F60" s="122"/>
      <c r="G60" s="48"/>
      <c r="H60" s="123"/>
      <c r="I60" s="123"/>
      <c r="J60" s="49"/>
      <c r="K60" s="49"/>
      <c r="L60" s="49"/>
      <c r="M60" s="122"/>
      <c r="N60" s="124"/>
      <c r="O60" s="89"/>
      <c r="P60" s="89"/>
      <c r="Q60" s="89"/>
      <c r="R60" s="89"/>
      <c r="S60" s="89"/>
      <c r="T60" s="89"/>
      <c r="U60" s="89"/>
      <c r="V60" s="125"/>
    </row>
    <row r="61" spans="1:22" ht="15" customHeight="1">
      <c r="A61" s="324"/>
      <c r="B61" s="325"/>
      <c r="C61" s="121"/>
      <c r="D61" s="121"/>
      <c r="E61" s="121"/>
      <c r="F61" s="122"/>
      <c r="G61" s="48"/>
      <c r="H61" s="123"/>
      <c r="I61" s="123"/>
      <c r="J61" s="49"/>
      <c r="K61" s="49"/>
      <c r="L61" s="49"/>
      <c r="M61" s="122"/>
      <c r="N61" s="124"/>
      <c r="O61" s="89"/>
      <c r="P61" s="89"/>
      <c r="Q61" s="89"/>
      <c r="R61" s="89"/>
      <c r="S61" s="89"/>
      <c r="T61" s="89"/>
      <c r="U61" s="89"/>
      <c r="V61" s="125"/>
    </row>
    <row r="62" spans="1:22" ht="15" customHeight="1">
      <c r="A62" s="324"/>
      <c r="B62" s="325"/>
      <c r="C62" s="121"/>
      <c r="D62" s="121"/>
      <c r="E62" s="121"/>
      <c r="F62" s="122"/>
      <c r="G62" s="48"/>
      <c r="H62" s="123"/>
      <c r="I62" s="123"/>
      <c r="J62" s="49"/>
      <c r="K62" s="49"/>
      <c r="L62" s="49"/>
      <c r="M62" s="122"/>
      <c r="N62" s="124"/>
      <c r="O62" s="89"/>
      <c r="P62" s="89"/>
      <c r="Q62" s="89"/>
      <c r="R62" s="89"/>
      <c r="S62" s="89"/>
      <c r="T62" s="89"/>
      <c r="U62" s="89"/>
      <c r="V62" s="125"/>
    </row>
    <row r="63" spans="1:22" ht="16.05" customHeight="1">
      <c r="A63" s="324"/>
      <c r="B63" s="325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29"/>
      <c r="Q63" s="29"/>
      <c r="R63" s="122"/>
      <c r="S63" s="122"/>
      <c r="T63" s="122"/>
      <c r="U63" s="122"/>
      <c r="V63" s="126"/>
    </row>
    <row r="64" spans="1:22" ht="16.05" customHeight="1">
      <c r="A64" s="324"/>
      <c r="B64" s="325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29"/>
      <c r="Q64" s="29"/>
      <c r="R64" s="122"/>
      <c r="S64" s="122"/>
      <c r="T64" s="122"/>
      <c r="U64" s="122"/>
      <c r="V64" s="126"/>
    </row>
    <row r="65" spans="1:22" ht="14.25" customHeight="1">
      <c r="A65" s="324"/>
      <c r="B65" s="325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29"/>
      <c r="Q65" s="29"/>
      <c r="R65" s="122"/>
      <c r="S65" s="122"/>
      <c r="T65" s="122"/>
      <c r="U65" s="122"/>
      <c r="V65" s="126"/>
    </row>
    <row r="66" spans="1:22" ht="16.05" customHeight="1">
      <c r="A66" s="324"/>
      <c r="B66" s="325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29"/>
      <c r="Q66" s="29"/>
      <c r="R66" s="122"/>
      <c r="S66" s="122"/>
      <c r="T66" s="122"/>
      <c r="U66" s="122"/>
      <c r="V66" s="126"/>
    </row>
    <row r="67" spans="1:22" ht="16.05" customHeight="1" thickBot="1">
      <c r="A67" s="326"/>
      <c r="B67" s="3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8"/>
      <c r="Q67" s="128"/>
      <c r="R67" s="127"/>
      <c r="S67" s="127"/>
      <c r="T67" s="127"/>
      <c r="U67" s="127"/>
      <c r="V67" s="129"/>
    </row>
    <row r="68" spans="1:22" ht="16.05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11"/>
      <c r="Q68" s="11"/>
      <c r="R68" s="6"/>
      <c r="S68" s="6"/>
    </row>
  </sheetData>
  <mergeCells count="33">
    <mergeCell ref="D15:E15"/>
    <mergeCell ref="G42:H43"/>
    <mergeCell ref="N42:N43"/>
    <mergeCell ref="H40:M41"/>
    <mergeCell ref="C40:F43"/>
    <mergeCell ref="D22:E22"/>
    <mergeCell ref="C6:F6"/>
    <mergeCell ref="D20:E20"/>
    <mergeCell ref="D21:E21"/>
    <mergeCell ref="D16:E16"/>
    <mergeCell ref="A4:B5"/>
    <mergeCell ref="C4:V5"/>
    <mergeCell ref="A6:A43"/>
    <mergeCell ref="B7:B43"/>
    <mergeCell ref="C13:F14"/>
    <mergeCell ref="D19:E19"/>
    <mergeCell ref="A44:B67"/>
    <mergeCell ref="U1:V1"/>
    <mergeCell ref="O25:V25"/>
    <mergeCell ref="O35:V35"/>
    <mergeCell ref="O39:V39"/>
    <mergeCell ref="N6:V6"/>
    <mergeCell ref="O13:V13"/>
    <mergeCell ref="O19:V19"/>
    <mergeCell ref="I42:M43"/>
    <mergeCell ref="O42:U43"/>
    <mergeCell ref="V42:V43"/>
    <mergeCell ref="G2:H2"/>
    <mergeCell ref="I2:J2"/>
    <mergeCell ref="K2:O2"/>
    <mergeCell ref="P2:Q2"/>
    <mergeCell ref="R2:V2"/>
    <mergeCell ref="G6:M6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66"/>
  <sheetViews>
    <sheetView showGridLines="0" showZeros="0" view="pageLayout" zoomScale="85" zoomScaleNormal="100" zoomScaleSheetLayoutView="100" zoomScalePageLayoutView="85" workbookViewId="0">
      <selection activeCell="E39" sqref="E39"/>
    </sheetView>
  </sheetViews>
  <sheetFormatPr defaultColWidth="0.3320312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0.33203125" style="1"/>
  </cols>
  <sheetData>
    <row r="1" spans="1:28" ht="20.100000000000001" customHeight="1" thickBot="1">
      <c r="U1" s="328" t="s">
        <v>284</v>
      </c>
      <c r="V1" s="328"/>
    </row>
    <row r="2" spans="1:28" ht="30" customHeight="1" thickBot="1">
      <c r="G2" s="309" t="s">
        <v>12</v>
      </c>
      <c r="H2" s="310"/>
      <c r="I2" s="311" t="str">
        <f>C4</f>
        <v>【2】外壁・軒裏（構造）</v>
      </c>
      <c r="J2" s="203"/>
      <c r="K2" s="312" t="s">
        <v>75</v>
      </c>
      <c r="L2" s="313"/>
      <c r="M2" s="313"/>
      <c r="N2" s="313"/>
      <c r="O2" s="313"/>
      <c r="P2" s="387" t="str">
        <f>C35</f>
        <v>【2】外壁・軒裏（雨水）</v>
      </c>
      <c r="Q2" s="203"/>
      <c r="R2" s="312" t="s">
        <v>75</v>
      </c>
      <c r="S2" s="313"/>
      <c r="T2" s="313"/>
      <c r="U2" s="313"/>
      <c r="V2" s="386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49" t="s">
        <v>66</v>
      </c>
      <c r="B4" s="350"/>
      <c r="C4" s="353" t="s">
        <v>309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4"/>
    </row>
    <row r="5" spans="1:28" ht="25.05" customHeight="1">
      <c r="A5" s="351"/>
      <c r="B5" s="35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6"/>
    </row>
    <row r="6" spans="1:28" s="3" customFormat="1" ht="27" customHeight="1">
      <c r="A6" s="388" t="s">
        <v>53</v>
      </c>
      <c r="B6" s="58" t="s">
        <v>50</v>
      </c>
      <c r="C6" s="404" t="s">
        <v>93</v>
      </c>
      <c r="D6" s="405"/>
      <c r="E6" s="405"/>
      <c r="F6" s="406"/>
      <c r="G6" s="398" t="s">
        <v>52</v>
      </c>
      <c r="H6" s="399"/>
      <c r="I6" s="399"/>
      <c r="J6" s="399"/>
      <c r="K6" s="399"/>
      <c r="L6" s="399"/>
      <c r="M6" s="400"/>
      <c r="N6" s="401" t="s">
        <v>21</v>
      </c>
      <c r="O6" s="402"/>
      <c r="P6" s="402"/>
      <c r="Q6" s="402"/>
      <c r="R6" s="402"/>
      <c r="S6" s="402"/>
      <c r="T6" s="402"/>
      <c r="U6" s="402"/>
      <c r="V6" s="403"/>
    </row>
    <row r="7" spans="1:28" ht="18" customHeight="1">
      <c r="A7" s="389"/>
      <c r="B7" s="360" t="s">
        <v>51</v>
      </c>
      <c r="C7" s="70"/>
      <c r="D7" s="130" t="s">
        <v>67</v>
      </c>
      <c r="E7" s="122" t="s">
        <v>24</v>
      </c>
      <c r="F7" s="122"/>
      <c r="G7" s="61" t="s">
        <v>35</v>
      </c>
      <c r="H7" s="62"/>
      <c r="I7" s="62"/>
      <c r="J7" s="62"/>
      <c r="K7" s="62"/>
      <c r="L7" s="62"/>
      <c r="M7" s="62"/>
      <c r="N7" s="63" t="s">
        <v>18</v>
      </c>
      <c r="O7" s="64" t="s">
        <v>36</v>
      </c>
      <c r="P7" s="65"/>
      <c r="Q7" s="66"/>
      <c r="R7" s="65"/>
      <c r="S7" s="65"/>
      <c r="T7" s="65"/>
      <c r="U7" s="65"/>
      <c r="V7" s="67"/>
    </row>
    <row r="8" spans="1:28" ht="18" customHeight="1">
      <c r="A8" s="389"/>
      <c r="B8" s="361"/>
      <c r="C8" s="70"/>
      <c r="D8" s="130" t="s">
        <v>67</v>
      </c>
      <c r="E8" s="122" t="s">
        <v>22</v>
      </c>
      <c r="F8" s="122"/>
      <c r="G8" s="68"/>
      <c r="H8" s="48"/>
      <c r="I8" s="48"/>
      <c r="J8" s="48"/>
      <c r="K8" s="48"/>
      <c r="L8" s="48"/>
      <c r="M8" s="48"/>
      <c r="N8" s="69" t="s">
        <v>19</v>
      </c>
      <c r="O8" s="70" t="s">
        <v>37</v>
      </c>
      <c r="P8" s="71"/>
      <c r="Q8" s="72"/>
      <c r="R8" s="71"/>
      <c r="S8" s="71"/>
      <c r="T8" s="71"/>
      <c r="U8" s="71"/>
      <c r="V8" s="73"/>
      <c r="AB8" s="4"/>
    </row>
    <row r="9" spans="1:28" ht="18" customHeight="1">
      <c r="A9" s="389"/>
      <c r="B9" s="361"/>
      <c r="C9" s="70"/>
      <c r="D9" s="130" t="s">
        <v>67</v>
      </c>
      <c r="E9" s="122" t="s">
        <v>25</v>
      </c>
      <c r="F9" s="122"/>
      <c r="G9" s="68"/>
      <c r="H9" s="48"/>
      <c r="I9" s="48"/>
      <c r="J9" s="48"/>
      <c r="K9" s="48"/>
      <c r="L9" s="48"/>
      <c r="M9" s="48"/>
      <c r="N9" s="69" t="s">
        <v>97</v>
      </c>
      <c r="O9" s="70" t="s">
        <v>100</v>
      </c>
      <c r="P9" s="71"/>
      <c r="Q9" s="72"/>
      <c r="R9" s="71"/>
      <c r="S9" s="71"/>
      <c r="T9" s="71"/>
      <c r="U9" s="71"/>
      <c r="V9" s="73"/>
    </row>
    <row r="10" spans="1:28" ht="18" customHeight="1">
      <c r="A10" s="389"/>
      <c r="B10" s="361"/>
      <c r="C10" s="70"/>
      <c r="D10" s="130" t="s">
        <v>67</v>
      </c>
      <c r="E10" s="122" t="s">
        <v>26</v>
      </c>
      <c r="F10" s="122"/>
      <c r="G10" s="68"/>
      <c r="H10" s="48"/>
      <c r="I10" s="48"/>
      <c r="J10" s="48"/>
      <c r="K10" s="48"/>
      <c r="L10" s="48"/>
      <c r="M10" s="48"/>
      <c r="N10" s="69" t="s">
        <v>98</v>
      </c>
      <c r="O10" s="70" t="s">
        <v>101</v>
      </c>
      <c r="P10" s="71"/>
      <c r="Q10" s="72"/>
      <c r="R10" s="71"/>
      <c r="S10" s="71"/>
      <c r="T10" s="71"/>
      <c r="U10" s="71"/>
      <c r="V10" s="73"/>
    </row>
    <row r="11" spans="1:28" ht="18" customHeight="1">
      <c r="A11" s="389"/>
      <c r="B11" s="361"/>
      <c r="C11" s="70"/>
      <c r="D11" s="130" t="s">
        <v>67</v>
      </c>
      <c r="E11" s="122" t="s">
        <v>23</v>
      </c>
      <c r="F11" s="122"/>
      <c r="G11" s="74"/>
      <c r="H11" s="75"/>
      <c r="I11" s="75"/>
      <c r="J11" s="75"/>
      <c r="K11" s="75"/>
      <c r="L11" s="75"/>
      <c r="M11" s="75"/>
      <c r="N11" s="69" t="s">
        <v>99</v>
      </c>
      <c r="O11" s="70" t="s">
        <v>102</v>
      </c>
      <c r="P11" s="71"/>
      <c r="Q11" s="72"/>
      <c r="R11" s="71"/>
      <c r="S11" s="71"/>
      <c r="T11" s="71"/>
      <c r="U11" s="71"/>
      <c r="V11" s="73"/>
    </row>
    <row r="12" spans="1:28" ht="18" customHeight="1">
      <c r="A12" s="389"/>
      <c r="B12" s="361"/>
      <c r="C12" s="70"/>
      <c r="D12" s="130" t="s">
        <v>67</v>
      </c>
      <c r="E12" s="122" t="s">
        <v>89</v>
      </c>
      <c r="F12" s="122"/>
      <c r="G12" s="80" t="s">
        <v>83</v>
      </c>
      <c r="H12" s="407" t="s">
        <v>332</v>
      </c>
      <c r="I12" s="407"/>
      <c r="J12" s="407"/>
      <c r="K12" s="407"/>
      <c r="L12" s="407"/>
      <c r="M12" s="408"/>
      <c r="N12" s="63" t="s">
        <v>18</v>
      </c>
      <c r="O12" s="64" t="s">
        <v>111</v>
      </c>
      <c r="P12" s="64"/>
      <c r="Q12" s="64"/>
      <c r="R12" s="64"/>
      <c r="S12" s="64"/>
      <c r="T12" s="64"/>
      <c r="U12" s="64"/>
      <c r="V12" s="82"/>
    </row>
    <row r="13" spans="1:28" ht="18" customHeight="1">
      <c r="A13" s="389"/>
      <c r="B13" s="361"/>
      <c r="C13" s="70"/>
      <c r="D13" s="70"/>
      <c r="E13" s="70"/>
      <c r="F13" s="122"/>
      <c r="G13" s="80"/>
      <c r="H13" s="409"/>
      <c r="I13" s="409"/>
      <c r="J13" s="409"/>
      <c r="K13" s="409"/>
      <c r="L13" s="409"/>
      <c r="M13" s="410"/>
      <c r="N13" s="69"/>
      <c r="O13" s="70" t="s">
        <v>112</v>
      </c>
      <c r="P13" s="70"/>
      <c r="Q13" s="70"/>
      <c r="R13" s="70"/>
      <c r="S13" s="70"/>
      <c r="T13" s="70"/>
      <c r="U13" s="70"/>
      <c r="V13" s="88"/>
    </row>
    <row r="14" spans="1:28" ht="18" customHeight="1">
      <c r="A14" s="389"/>
      <c r="B14" s="361"/>
      <c r="C14" s="365" t="s">
        <v>94</v>
      </c>
      <c r="D14" s="365"/>
      <c r="E14" s="365"/>
      <c r="F14" s="366"/>
      <c r="G14" s="83"/>
      <c r="H14" s="409"/>
      <c r="I14" s="409"/>
      <c r="J14" s="409"/>
      <c r="K14" s="409"/>
      <c r="L14" s="409"/>
      <c r="M14" s="410"/>
      <c r="N14" s="69" t="s">
        <v>19</v>
      </c>
      <c r="O14" s="70" t="s">
        <v>111</v>
      </c>
      <c r="P14" s="70"/>
      <c r="Q14" s="70"/>
      <c r="R14" s="70"/>
      <c r="S14" s="70"/>
      <c r="T14" s="70"/>
      <c r="U14" s="70"/>
      <c r="V14" s="101"/>
    </row>
    <row r="15" spans="1:28" ht="18" customHeight="1">
      <c r="A15" s="389"/>
      <c r="B15" s="361"/>
      <c r="C15" s="365"/>
      <c r="D15" s="365"/>
      <c r="E15" s="365"/>
      <c r="F15" s="366"/>
      <c r="G15" s="83"/>
      <c r="H15" s="131"/>
      <c r="I15" s="131"/>
      <c r="J15" s="131"/>
      <c r="K15" s="131"/>
      <c r="L15" s="131"/>
      <c r="M15" s="132"/>
      <c r="N15" s="69"/>
      <c r="O15" s="70" t="s">
        <v>124</v>
      </c>
      <c r="P15" s="70"/>
      <c r="Q15" s="70"/>
      <c r="R15" s="70"/>
      <c r="S15" s="70"/>
      <c r="T15" s="70"/>
      <c r="U15" s="70"/>
      <c r="V15" s="101"/>
    </row>
    <row r="16" spans="1:28" ht="18" customHeight="1">
      <c r="A16" s="389"/>
      <c r="B16" s="361"/>
      <c r="C16" s="365"/>
      <c r="D16" s="365"/>
      <c r="E16" s="365"/>
      <c r="F16" s="366"/>
      <c r="G16" s="83"/>
      <c r="H16" s="131"/>
      <c r="I16" s="131"/>
      <c r="J16" s="131"/>
      <c r="K16" s="131"/>
      <c r="L16" s="131"/>
      <c r="M16" s="132"/>
      <c r="N16" s="85"/>
      <c r="O16" s="63" t="s">
        <v>69</v>
      </c>
      <c r="P16" s="64" t="s">
        <v>108</v>
      </c>
      <c r="Q16" s="64"/>
      <c r="R16" s="64"/>
      <c r="S16" s="64"/>
      <c r="T16" s="64"/>
      <c r="U16" s="64"/>
      <c r="V16" s="82"/>
    </row>
    <row r="17" spans="1:22" ht="18" customHeight="1">
      <c r="A17" s="389"/>
      <c r="B17" s="361"/>
      <c r="C17" s="70" t="s">
        <v>16</v>
      </c>
      <c r="D17" s="333"/>
      <c r="E17" s="333"/>
      <c r="F17" s="90"/>
      <c r="G17" s="83"/>
      <c r="H17" s="49"/>
      <c r="I17" s="49"/>
      <c r="J17" s="86"/>
      <c r="K17" s="87"/>
      <c r="L17" s="87"/>
      <c r="M17" s="87"/>
      <c r="N17" s="85"/>
      <c r="O17" s="329" t="s">
        <v>42</v>
      </c>
      <c r="P17" s="330"/>
      <c r="Q17" s="330"/>
      <c r="R17" s="330"/>
      <c r="S17" s="330"/>
      <c r="T17" s="330"/>
      <c r="U17" s="330"/>
      <c r="V17" s="331"/>
    </row>
    <row r="18" spans="1:22" ht="18" customHeight="1">
      <c r="A18" s="389"/>
      <c r="B18" s="361"/>
      <c r="C18" s="70"/>
      <c r="D18" s="333"/>
      <c r="E18" s="333"/>
      <c r="F18" s="90" t="s">
        <v>17</v>
      </c>
      <c r="G18" s="83"/>
      <c r="H18" s="49"/>
      <c r="I18" s="49"/>
      <c r="J18" s="81"/>
      <c r="K18" s="48"/>
      <c r="L18" s="48"/>
      <c r="M18" s="48"/>
      <c r="N18" s="85"/>
      <c r="O18" s="63" t="s">
        <v>70</v>
      </c>
      <c r="P18" s="70" t="s">
        <v>109</v>
      </c>
      <c r="Q18" s="70"/>
      <c r="R18" s="70"/>
      <c r="S18" s="70"/>
      <c r="T18" s="70"/>
      <c r="U18" s="70"/>
      <c r="V18" s="88"/>
    </row>
    <row r="19" spans="1:22" ht="18" customHeight="1">
      <c r="A19" s="389"/>
      <c r="B19" s="361"/>
      <c r="C19" s="70"/>
      <c r="D19" s="70"/>
      <c r="E19" s="122"/>
      <c r="F19" s="70"/>
      <c r="G19" s="91"/>
      <c r="H19" s="92"/>
      <c r="I19" s="92"/>
      <c r="J19" s="93"/>
      <c r="K19" s="81"/>
      <c r="L19" s="81"/>
      <c r="M19" s="81"/>
      <c r="N19" s="94"/>
      <c r="O19" s="76"/>
      <c r="P19" s="95" t="s">
        <v>16</v>
      </c>
      <c r="Q19" s="77"/>
      <c r="R19" s="95" t="s">
        <v>71</v>
      </c>
      <c r="S19" s="77"/>
      <c r="T19" s="77"/>
      <c r="U19" s="77"/>
      <c r="V19" s="84"/>
    </row>
    <row r="20" spans="1:22" ht="18" customHeight="1">
      <c r="A20" s="389"/>
      <c r="B20" s="361"/>
      <c r="C20" s="70" t="s">
        <v>87</v>
      </c>
      <c r="D20" s="70"/>
      <c r="E20" s="122"/>
      <c r="F20" s="70"/>
      <c r="G20" s="80" t="s">
        <v>84</v>
      </c>
      <c r="H20" s="407" t="s">
        <v>333</v>
      </c>
      <c r="I20" s="407"/>
      <c r="J20" s="407"/>
      <c r="K20" s="407"/>
      <c r="L20" s="407"/>
      <c r="M20" s="408"/>
      <c r="N20" s="63" t="s">
        <v>18</v>
      </c>
      <c r="O20" s="64" t="s">
        <v>269</v>
      </c>
      <c r="P20" s="64"/>
      <c r="Q20" s="64"/>
      <c r="R20" s="64"/>
      <c r="S20" s="64"/>
      <c r="T20" s="64"/>
      <c r="U20" s="64"/>
      <c r="V20" s="82"/>
    </row>
    <row r="21" spans="1:22" ht="18" customHeight="1">
      <c r="A21" s="389"/>
      <c r="B21" s="361"/>
      <c r="C21" s="70" t="s">
        <v>16</v>
      </c>
      <c r="D21" s="333"/>
      <c r="E21" s="333"/>
      <c r="F21" s="90"/>
      <c r="G21" s="83"/>
      <c r="H21" s="409"/>
      <c r="I21" s="409"/>
      <c r="J21" s="409"/>
      <c r="K21" s="409"/>
      <c r="L21" s="409"/>
      <c r="M21" s="410"/>
      <c r="N21" s="69" t="s">
        <v>19</v>
      </c>
      <c r="O21" s="70" t="s">
        <v>113</v>
      </c>
      <c r="P21" s="70"/>
      <c r="Q21" s="70"/>
      <c r="R21" s="70"/>
      <c r="S21" s="70"/>
      <c r="T21" s="70"/>
      <c r="U21" s="70"/>
      <c r="V21" s="101"/>
    </row>
    <row r="22" spans="1:22" ht="18" customHeight="1">
      <c r="A22" s="389"/>
      <c r="B22" s="361"/>
      <c r="C22" s="70"/>
      <c r="D22" s="89"/>
      <c r="E22" s="89"/>
      <c r="F22" s="90"/>
      <c r="G22" s="83"/>
      <c r="H22" s="409"/>
      <c r="I22" s="409"/>
      <c r="J22" s="409"/>
      <c r="K22" s="409"/>
      <c r="L22" s="409"/>
      <c r="M22" s="410"/>
      <c r="N22" s="69"/>
      <c r="O22" s="70" t="s">
        <v>124</v>
      </c>
      <c r="P22" s="70"/>
      <c r="Q22" s="70"/>
      <c r="R22" s="70"/>
      <c r="S22" s="70"/>
      <c r="T22" s="70"/>
      <c r="U22" s="70"/>
      <c r="V22" s="101"/>
    </row>
    <row r="23" spans="1:22" ht="18" customHeight="1">
      <c r="A23" s="389"/>
      <c r="B23" s="361"/>
      <c r="C23" s="70"/>
      <c r="D23" s="333"/>
      <c r="E23" s="333"/>
      <c r="F23" s="90"/>
      <c r="G23" s="83"/>
      <c r="H23" s="409"/>
      <c r="I23" s="409"/>
      <c r="J23" s="409"/>
      <c r="K23" s="409"/>
      <c r="L23" s="409"/>
      <c r="M23" s="410"/>
      <c r="N23" s="85"/>
      <c r="O23" s="63" t="s">
        <v>69</v>
      </c>
      <c r="P23" s="64" t="s">
        <v>108</v>
      </c>
      <c r="Q23" s="64"/>
      <c r="R23" s="64"/>
      <c r="S23" s="64"/>
      <c r="T23" s="64"/>
      <c r="U23" s="64"/>
      <c r="V23" s="82"/>
    </row>
    <row r="24" spans="1:22" ht="18" customHeight="1">
      <c r="A24" s="389"/>
      <c r="B24" s="361"/>
      <c r="C24" s="70"/>
      <c r="D24" s="333"/>
      <c r="E24" s="333"/>
      <c r="F24" s="90"/>
      <c r="G24" s="83"/>
      <c r="H24" s="49"/>
      <c r="I24" s="49"/>
      <c r="J24" s="86"/>
      <c r="K24" s="87"/>
      <c r="L24" s="87"/>
      <c r="M24" s="87"/>
      <c r="N24" s="85"/>
      <c r="O24" s="329" t="s">
        <v>42</v>
      </c>
      <c r="P24" s="330"/>
      <c r="Q24" s="330"/>
      <c r="R24" s="330"/>
      <c r="S24" s="330"/>
      <c r="T24" s="330"/>
      <c r="U24" s="330"/>
      <c r="V24" s="331"/>
    </row>
    <row r="25" spans="1:22" ht="18" customHeight="1">
      <c r="A25" s="389"/>
      <c r="B25" s="361"/>
      <c r="C25" s="70"/>
      <c r="D25" s="333"/>
      <c r="E25" s="333"/>
      <c r="F25" s="90" t="s">
        <v>17</v>
      </c>
      <c r="G25" s="83"/>
      <c r="H25" s="49"/>
      <c r="I25" s="49"/>
      <c r="J25" s="81"/>
      <c r="K25" s="48"/>
      <c r="L25" s="48"/>
      <c r="M25" s="48"/>
      <c r="N25" s="85"/>
      <c r="O25" s="63" t="s">
        <v>70</v>
      </c>
      <c r="P25" s="70" t="s">
        <v>109</v>
      </c>
      <c r="Q25" s="70"/>
      <c r="R25" s="70"/>
      <c r="S25" s="70"/>
      <c r="T25" s="70"/>
      <c r="U25" s="70"/>
      <c r="V25" s="88"/>
    </row>
    <row r="26" spans="1:22" ht="18" customHeight="1">
      <c r="A26" s="389"/>
      <c r="B26" s="361"/>
      <c r="C26" s="70"/>
      <c r="D26" s="70"/>
      <c r="E26" s="70"/>
      <c r="F26" s="122"/>
      <c r="G26" s="91"/>
      <c r="H26" s="92"/>
      <c r="I26" s="92"/>
      <c r="J26" s="93"/>
      <c r="K26" s="93"/>
      <c r="L26" s="93"/>
      <c r="M26" s="93"/>
      <c r="N26" s="94"/>
      <c r="O26" s="76"/>
      <c r="P26" s="95" t="s">
        <v>16</v>
      </c>
      <c r="Q26" s="77"/>
      <c r="R26" s="95" t="s">
        <v>71</v>
      </c>
      <c r="S26" s="77"/>
      <c r="T26" s="77"/>
      <c r="U26" s="77"/>
      <c r="V26" s="84"/>
    </row>
    <row r="27" spans="1:22" ht="18" customHeight="1">
      <c r="A27" s="389"/>
      <c r="B27" s="361"/>
      <c r="C27" s="122"/>
      <c r="D27" s="122"/>
      <c r="E27" s="122"/>
      <c r="F27" s="122"/>
      <c r="G27" s="133" t="s">
        <v>85</v>
      </c>
      <c r="H27" s="339" t="s">
        <v>103</v>
      </c>
      <c r="I27" s="339"/>
      <c r="J27" s="339"/>
      <c r="K27" s="339"/>
      <c r="L27" s="339"/>
      <c r="M27" s="340"/>
      <c r="N27" s="63" t="s">
        <v>18</v>
      </c>
      <c r="O27" s="64" t="s">
        <v>105</v>
      </c>
      <c r="P27" s="64"/>
      <c r="Q27" s="64"/>
      <c r="R27" s="64"/>
      <c r="S27" s="64"/>
      <c r="T27" s="64"/>
      <c r="U27" s="64"/>
      <c r="V27" s="82"/>
    </row>
    <row r="28" spans="1:22" ht="18" customHeight="1">
      <c r="A28" s="389"/>
      <c r="B28" s="361"/>
      <c r="C28" s="122"/>
      <c r="D28" s="122"/>
      <c r="E28" s="122"/>
      <c r="F28" s="122"/>
      <c r="G28" s="83"/>
      <c r="H28" s="393"/>
      <c r="I28" s="393"/>
      <c r="J28" s="393"/>
      <c r="K28" s="393"/>
      <c r="L28" s="393"/>
      <c r="M28" s="394"/>
      <c r="N28" s="69" t="s">
        <v>19</v>
      </c>
      <c r="O28" s="77" t="s">
        <v>106</v>
      </c>
      <c r="P28" s="77"/>
      <c r="Q28" s="77"/>
      <c r="R28" s="77"/>
      <c r="S28" s="77"/>
      <c r="T28" s="77"/>
      <c r="U28" s="77"/>
      <c r="V28" s="84"/>
    </row>
    <row r="29" spans="1:22" ht="18" customHeight="1">
      <c r="A29" s="389"/>
      <c r="B29" s="361"/>
      <c r="C29" s="70"/>
      <c r="D29" s="70"/>
      <c r="E29" s="70"/>
      <c r="F29" s="122"/>
      <c r="G29" s="83"/>
      <c r="H29" s="49"/>
      <c r="I29" s="49"/>
      <c r="J29" s="81"/>
      <c r="K29" s="81"/>
      <c r="L29" s="81"/>
      <c r="M29" s="81"/>
      <c r="N29" s="85"/>
      <c r="O29" s="63" t="s">
        <v>69</v>
      </c>
      <c r="P29" s="64" t="s">
        <v>59</v>
      </c>
      <c r="Q29" s="64"/>
      <c r="R29" s="64"/>
      <c r="S29" s="64"/>
      <c r="T29" s="64"/>
      <c r="U29" s="64"/>
      <c r="V29" s="82"/>
    </row>
    <row r="30" spans="1:22" ht="18" customHeight="1">
      <c r="A30" s="389"/>
      <c r="B30" s="361"/>
      <c r="C30" s="70"/>
      <c r="D30" s="70"/>
      <c r="E30" s="70"/>
      <c r="F30" s="122"/>
      <c r="G30" s="91"/>
      <c r="H30" s="92"/>
      <c r="I30" s="92"/>
      <c r="J30" s="102"/>
      <c r="K30" s="103"/>
      <c r="L30" s="103"/>
      <c r="M30" s="103"/>
      <c r="N30" s="94"/>
      <c r="O30" s="329" t="s">
        <v>42</v>
      </c>
      <c r="P30" s="330"/>
      <c r="Q30" s="330"/>
      <c r="R30" s="330"/>
      <c r="S30" s="330"/>
      <c r="T30" s="330"/>
      <c r="U30" s="330"/>
      <c r="V30" s="331"/>
    </row>
    <row r="31" spans="1:22" ht="18" customHeight="1">
      <c r="A31" s="389"/>
      <c r="B31" s="361"/>
      <c r="C31" s="70"/>
      <c r="D31" s="70"/>
      <c r="E31" s="70"/>
      <c r="F31" s="122"/>
      <c r="G31" s="80" t="s">
        <v>74</v>
      </c>
      <c r="H31" s="393" t="s">
        <v>104</v>
      </c>
      <c r="I31" s="393"/>
      <c r="J31" s="393"/>
      <c r="K31" s="393"/>
      <c r="L31" s="393"/>
      <c r="M31" s="394"/>
      <c r="N31" s="69" t="s">
        <v>18</v>
      </c>
      <c r="O31" s="70" t="s">
        <v>107</v>
      </c>
      <c r="P31" s="70"/>
      <c r="Q31" s="70"/>
      <c r="R31" s="70"/>
      <c r="S31" s="70"/>
      <c r="T31" s="70"/>
      <c r="U31" s="70"/>
      <c r="V31" s="88"/>
    </row>
    <row r="32" spans="1:22" ht="18" customHeight="1">
      <c r="A32" s="389"/>
      <c r="B32" s="361"/>
      <c r="C32" s="70"/>
      <c r="D32" s="70"/>
      <c r="E32" s="70"/>
      <c r="F32" s="122"/>
      <c r="G32" s="83"/>
      <c r="H32" s="393"/>
      <c r="I32" s="393"/>
      <c r="J32" s="393"/>
      <c r="K32" s="393"/>
      <c r="L32" s="393"/>
      <c r="M32" s="394"/>
      <c r="N32" s="69" t="s">
        <v>19</v>
      </c>
      <c r="O32" s="70" t="s">
        <v>114</v>
      </c>
      <c r="P32" s="70"/>
      <c r="Q32" s="70"/>
      <c r="R32" s="70"/>
      <c r="S32" s="70"/>
      <c r="T32" s="70"/>
      <c r="U32" s="70"/>
      <c r="V32" s="101"/>
    </row>
    <row r="33" spans="1:22" ht="18" customHeight="1">
      <c r="A33" s="389"/>
      <c r="B33" s="361"/>
      <c r="C33" s="70"/>
      <c r="D33" s="70"/>
      <c r="E33" s="70"/>
      <c r="F33" s="122"/>
      <c r="G33" s="83"/>
      <c r="H33" s="49"/>
      <c r="I33" s="49"/>
      <c r="J33" s="81"/>
      <c r="K33" s="48"/>
      <c r="L33" s="48"/>
      <c r="M33" s="48"/>
      <c r="N33" s="69"/>
      <c r="O33" s="63" t="s">
        <v>69</v>
      </c>
      <c r="P33" s="64" t="s">
        <v>110</v>
      </c>
      <c r="Q33" s="64"/>
      <c r="R33" s="64"/>
      <c r="S33" s="64"/>
      <c r="T33" s="64"/>
      <c r="U33" s="64"/>
      <c r="V33" s="82"/>
    </row>
    <row r="34" spans="1:22" ht="18" customHeight="1" thickBot="1">
      <c r="A34" s="389"/>
      <c r="B34" s="361"/>
      <c r="C34" s="70"/>
      <c r="D34" s="70"/>
      <c r="E34" s="70"/>
      <c r="F34" s="122"/>
      <c r="G34" s="91"/>
      <c r="H34" s="92"/>
      <c r="I34" s="92"/>
      <c r="J34" s="102"/>
      <c r="K34" s="103"/>
      <c r="L34" s="103"/>
      <c r="M34" s="103"/>
      <c r="N34" s="94"/>
      <c r="O34" s="329" t="s">
        <v>42</v>
      </c>
      <c r="P34" s="330"/>
      <c r="Q34" s="330"/>
      <c r="R34" s="330"/>
      <c r="S34" s="330"/>
      <c r="T34" s="330"/>
      <c r="U34" s="330"/>
      <c r="V34" s="331"/>
    </row>
    <row r="35" spans="1:22" ht="25.05" customHeight="1">
      <c r="A35" s="389"/>
      <c r="B35" s="361"/>
      <c r="C35" s="391" t="s">
        <v>308</v>
      </c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4"/>
    </row>
    <row r="36" spans="1:22" ht="25.05" customHeight="1">
      <c r="A36" s="389"/>
      <c r="B36" s="361"/>
      <c r="C36" s="392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6"/>
    </row>
    <row r="37" spans="1:22" ht="25.05" customHeight="1">
      <c r="A37" s="389"/>
      <c r="B37" s="361"/>
      <c r="C37" s="347" t="s">
        <v>93</v>
      </c>
      <c r="D37" s="347"/>
      <c r="E37" s="347"/>
      <c r="F37" s="348"/>
      <c r="G37" s="319" t="s">
        <v>52</v>
      </c>
      <c r="H37" s="320"/>
      <c r="I37" s="320"/>
      <c r="J37" s="320"/>
      <c r="K37" s="320"/>
      <c r="L37" s="320"/>
      <c r="M37" s="321"/>
      <c r="N37" s="335" t="s">
        <v>21</v>
      </c>
      <c r="O37" s="336"/>
      <c r="P37" s="336"/>
      <c r="Q37" s="336"/>
      <c r="R37" s="336"/>
      <c r="S37" s="336"/>
      <c r="T37" s="336"/>
      <c r="U37" s="336"/>
      <c r="V37" s="337"/>
    </row>
    <row r="38" spans="1:22" ht="15" customHeight="1">
      <c r="A38" s="389"/>
      <c r="B38" s="361"/>
      <c r="C38" s="48"/>
      <c r="D38" s="48"/>
      <c r="E38" s="48"/>
      <c r="F38" s="136"/>
      <c r="G38" s="80" t="s">
        <v>83</v>
      </c>
      <c r="H38" s="48" t="s">
        <v>115</v>
      </c>
      <c r="I38" s="48"/>
      <c r="J38" s="48"/>
      <c r="K38" s="48"/>
      <c r="L38" s="48"/>
      <c r="M38" s="136"/>
      <c r="N38" s="69" t="s">
        <v>18</v>
      </c>
      <c r="O38" s="70" t="s">
        <v>118</v>
      </c>
      <c r="P38" s="70"/>
      <c r="Q38" s="70"/>
      <c r="R38" s="70"/>
      <c r="S38" s="70"/>
      <c r="T38" s="70"/>
      <c r="U38" s="70"/>
      <c r="V38" s="88"/>
    </row>
    <row r="39" spans="1:22" ht="16.05" customHeight="1">
      <c r="A39" s="389"/>
      <c r="B39" s="361"/>
      <c r="C39" s="48" t="s">
        <v>273</v>
      </c>
      <c r="D39" s="48"/>
      <c r="E39" s="48"/>
      <c r="F39" s="136"/>
      <c r="G39" s="83"/>
      <c r="H39" s="48"/>
      <c r="I39" s="48"/>
      <c r="J39" s="48"/>
      <c r="K39" s="48"/>
      <c r="L39" s="48"/>
      <c r="M39" s="136"/>
      <c r="N39" s="69" t="s">
        <v>19</v>
      </c>
      <c r="O39" s="70" t="s">
        <v>120</v>
      </c>
      <c r="P39" s="70"/>
      <c r="Q39" s="70"/>
      <c r="R39" s="70"/>
      <c r="S39" s="70"/>
      <c r="T39" s="70"/>
      <c r="U39" s="70"/>
      <c r="V39" s="101"/>
    </row>
    <row r="40" spans="1:22" ht="16.05" customHeight="1">
      <c r="A40" s="389"/>
      <c r="B40" s="361"/>
      <c r="C40" s="48"/>
      <c r="D40" s="48"/>
      <c r="E40" s="48"/>
      <c r="F40" s="136"/>
      <c r="G40" s="83"/>
      <c r="H40" s="131"/>
      <c r="I40" s="131"/>
      <c r="J40" s="131"/>
      <c r="K40" s="131"/>
      <c r="L40" s="131"/>
      <c r="M40" s="132"/>
      <c r="N40" s="69"/>
      <c r="O40" s="70" t="s">
        <v>119</v>
      </c>
      <c r="P40" s="70"/>
      <c r="Q40" s="70"/>
      <c r="R40" s="70"/>
      <c r="S40" s="70"/>
      <c r="T40" s="70"/>
      <c r="U40" s="70"/>
      <c r="V40" s="101"/>
    </row>
    <row r="41" spans="1:22" ht="16.05" customHeight="1">
      <c r="A41" s="389"/>
      <c r="B41" s="361"/>
      <c r="C41" s="48"/>
      <c r="D41" s="48"/>
      <c r="E41" s="48"/>
      <c r="F41" s="136"/>
      <c r="G41" s="83"/>
      <c r="H41" s="131"/>
      <c r="I41" s="131"/>
      <c r="J41" s="131"/>
      <c r="K41" s="131"/>
      <c r="L41" s="131"/>
      <c r="M41" s="132"/>
      <c r="N41" s="85"/>
      <c r="O41" s="63" t="s">
        <v>69</v>
      </c>
      <c r="P41" s="64" t="s">
        <v>121</v>
      </c>
      <c r="Q41" s="64"/>
      <c r="R41" s="64"/>
      <c r="S41" s="64"/>
      <c r="T41" s="64"/>
      <c r="U41" s="64"/>
      <c r="V41" s="82"/>
    </row>
    <row r="42" spans="1:22" ht="16.05" customHeight="1">
      <c r="A42" s="389"/>
      <c r="B42" s="361"/>
      <c r="C42" s="48"/>
      <c r="D42" s="48"/>
      <c r="E42" s="48"/>
      <c r="F42" s="136"/>
      <c r="G42" s="91"/>
      <c r="H42" s="49"/>
      <c r="I42" s="49"/>
      <c r="J42" s="86"/>
      <c r="K42" s="87"/>
      <c r="L42" s="87"/>
      <c r="M42" s="87"/>
      <c r="N42" s="85"/>
      <c r="O42" s="329" t="s">
        <v>42</v>
      </c>
      <c r="P42" s="330"/>
      <c r="Q42" s="330"/>
      <c r="R42" s="330"/>
      <c r="S42" s="330"/>
      <c r="T42" s="330"/>
      <c r="U42" s="330"/>
      <c r="V42" s="331"/>
    </row>
    <row r="43" spans="1:22" ht="16.05" customHeight="1">
      <c r="A43" s="389"/>
      <c r="B43" s="361"/>
      <c r="C43" s="48"/>
      <c r="D43" s="48"/>
      <c r="E43" s="48"/>
      <c r="F43" s="136"/>
      <c r="G43" s="80" t="s">
        <v>84</v>
      </c>
      <c r="H43" s="339" t="s">
        <v>116</v>
      </c>
      <c r="I43" s="339"/>
      <c r="J43" s="339"/>
      <c r="K43" s="339"/>
      <c r="L43" s="339"/>
      <c r="M43" s="340"/>
      <c r="N43" s="63" t="s">
        <v>18</v>
      </c>
      <c r="O43" s="64" t="s">
        <v>122</v>
      </c>
      <c r="P43" s="64"/>
      <c r="Q43" s="64"/>
      <c r="R43" s="64"/>
      <c r="S43" s="64"/>
      <c r="T43" s="64"/>
      <c r="U43" s="64"/>
      <c r="V43" s="82"/>
    </row>
    <row r="44" spans="1:22" ht="16.05" customHeight="1">
      <c r="A44" s="389"/>
      <c r="B44" s="361"/>
      <c r="C44" s="48"/>
      <c r="D44" s="48"/>
      <c r="E44" s="48"/>
      <c r="F44" s="136"/>
      <c r="G44" s="83"/>
      <c r="H44" s="393"/>
      <c r="I44" s="393"/>
      <c r="J44" s="393"/>
      <c r="K44" s="393"/>
      <c r="L44" s="393"/>
      <c r="M44" s="394"/>
      <c r="N44" s="69" t="s">
        <v>19</v>
      </c>
      <c r="O44" s="70" t="s">
        <v>123</v>
      </c>
      <c r="P44" s="70"/>
      <c r="Q44" s="70"/>
      <c r="R44" s="70"/>
      <c r="S44" s="70"/>
      <c r="T44" s="70"/>
      <c r="U44" s="70"/>
      <c r="V44" s="101"/>
    </row>
    <row r="45" spans="1:22" ht="16.05" customHeight="1">
      <c r="A45" s="389"/>
      <c r="B45" s="361"/>
      <c r="C45" s="48"/>
      <c r="D45" s="48"/>
      <c r="E45" s="48"/>
      <c r="F45" s="136"/>
      <c r="G45" s="83"/>
      <c r="H45" s="134"/>
      <c r="I45" s="134"/>
      <c r="J45" s="134"/>
      <c r="K45" s="134"/>
      <c r="L45" s="134"/>
      <c r="M45" s="134"/>
      <c r="N45" s="69"/>
      <c r="O45" s="70" t="s">
        <v>119</v>
      </c>
      <c r="P45" s="70"/>
      <c r="Q45" s="70"/>
      <c r="R45" s="70"/>
      <c r="S45" s="70"/>
      <c r="T45" s="70"/>
      <c r="U45" s="70"/>
      <c r="V45" s="101"/>
    </row>
    <row r="46" spans="1:22" ht="16.05" customHeight="1">
      <c r="A46" s="389"/>
      <c r="B46" s="361"/>
      <c r="C46" s="48"/>
      <c r="D46" s="48"/>
      <c r="E46" s="48"/>
      <c r="F46" s="136"/>
      <c r="G46" s="83"/>
      <c r="H46" s="49"/>
      <c r="I46" s="49"/>
      <c r="J46" s="81"/>
      <c r="K46" s="81"/>
      <c r="L46" s="81"/>
      <c r="M46" s="81"/>
      <c r="N46" s="85"/>
      <c r="O46" s="63" t="s">
        <v>69</v>
      </c>
      <c r="P46" s="395" t="s">
        <v>128</v>
      </c>
      <c r="Q46" s="395"/>
      <c r="R46" s="395"/>
      <c r="S46" s="395"/>
      <c r="T46" s="395"/>
      <c r="U46" s="395"/>
      <c r="V46" s="396"/>
    </row>
    <row r="47" spans="1:22" ht="14.25" customHeight="1">
      <c r="A47" s="389"/>
      <c r="B47" s="361"/>
      <c r="C47" s="48"/>
      <c r="D47" s="48"/>
      <c r="E47" s="48"/>
      <c r="F47" s="136"/>
      <c r="G47" s="83"/>
      <c r="H47" s="49"/>
      <c r="I47" s="49"/>
      <c r="J47" s="81"/>
      <c r="K47" s="81"/>
      <c r="L47" s="81"/>
      <c r="M47" s="81"/>
      <c r="N47" s="85"/>
      <c r="O47" s="69"/>
      <c r="P47" s="365"/>
      <c r="Q47" s="365"/>
      <c r="R47" s="365"/>
      <c r="S47" s="365"/>
      <c r="T47" s="365"/>
      <c r="U47" s="365"/>
      <c r="V47" s="397"/>
    </row>
    <row r="48" spans="1:22" ht="16.05" customHeight="1">
      <c r="A48" s="389"/>
      <c r="B48" s="361"/>
      <c r="C48" s="48"/>
      <c r="D48" s="48"/>
      <c r="E48" s="48"/>
      <c r="F48" s="136"/>
      <c r="G48" s="83"/>
      <c r="H48" s="49"/>
      <c r="I48" s="49"/>
      <c r="J48" s="86"/>
      <c r="K48" s="87"/>
      <c r="L48" s="87"/>
      <c r="M48" s="87"/>
      <c r="N48" s="85"/>
      <c r="O48" s="329" t="s">
        <v>42</v>
      </c>
      <c r="P48" s="330"/>
      <c r="Q48" s="330"/>
      <c r="R48" s="330"/>
      <c r="S48" s="330"/>
      <c r="T48" s="330"/>
      <c r="U48" s="330"/>
      <c r="V48" s="331"/>
    </row>
    <row r="49" spans="1:22" ht="16.05" customHeight="1">
      <c r="A49" s="389"/>
      <c r="B49" s="361"/>
      <c r="C49" s="48"/>
      <c r="D49" s="48"/>
      <c r="E49" s="48"/>
      <c r="F49" s="136"/>
      <c r="G49" s="133" t="s">
        <v>85</v>
      </c>
      <c r="H49" s="62" t="s">
        <v>117</v>
      </c>
      <c r="I49" s="99"/>
      <c r="J49" s="99"/>
      <c r="K49" s="99"/>
      <c r="L49" s="99"/>
      <c r="M49" s="137"/>
      <c r="N49" s="63" t="s">
        <v>18</v>
      </c>
      <c r="O49" s="64" t="s">
        <v>125</v>
      </c>
      <c r="P49" s="64"/>
      <c r="Q49" s="64"/>
      <c r="R49" s="64"/>
      <c r="S49" s="64"/>
      <c r="T49" s="64"/>
      <c r="U49" s="64"/>
      <c r="V49" s="82"/>
    </row>
    <row r="50" spans="1:22" ht="16.05" customHeight="1">
      <c r="A50" s="389"/>
      <c r="B50" s="361"/>
      <c r="C50" s="48"/>
      <c r="D50" s="48"/>
      <c r="E50" s="48"/>
      <c r="F50" s="136"/>
      <c r="G50" s="83"/>
      <c r="H50" s="49"/>
      <c r="I50" s="49"/>
      <c r="J50" s="49"/>
      <c r="K50" s="49"/>
      <c r="L50" s="49"/>
      <c r="M50" s="138"/>
      <c r="N50" s="69" t="s">
        <v>19</v>
      </c>
      <c r="O50" s="77" t="s">
        <v>126</v>
      </c>
      <c r="P50" s="77"/>
      <c r="Q50" s="77"/>
      <c r="R50" s="77"/>
      <c r="S50" s="77"/>
      <c r="T50" s="77"/>
      <c r="U50" s="77"/>
      <c r="V50" s="84"/>
    </row>
    <row r="51" spans="1:22" ht="16.05" customHeight="1">
      <c r="A51" s="389"/>
      <c r="B51" s="361"/>
      <c r="C51" s="48"/>
      <c r="D51" s="48"/>
      <c r="E51" s="48"/>
      <c r="F51" s="136"/>
      <c r="G51" s="83"/>
      <c r="H51" s="49"/>
      <c r="I51" s="49"/>
      <c r="J51" s="81"/>
      <c r="K51" s="81"/>
      <c r="L51" s="81"/>
      <c r="M51" s="81"/>
      <c r="N51" s="85"/>
      <c r="O51" s="63" t="s">
        <v>69</v>
      </c>
      <c r="P51" s="64" t="s">
        <v>129</v>
      </c>
      <c r="Q51" s="64"/>
      <c r="R51" s="64"/>
      <c r="S51" s="64"/>
      <c r="T51" s="64"/>
      <c r="U51" s="64"/>
      <c r="V51" s="82"/>
    </row>
    <row r="52" spans="1:22" ht="16.05" customHeight="1">
      <c r="A52" s="389"/>
      <c r="B52" s="361"/>
      <c r="C52" s="48"/>
      <c r="D52" s="48"/>
      <c r="E52" s="48"/>
      <c r="F52" s="136"/>
      <c r="G52" s="91"/>
      <c r="H52" s="92"/>
      <c r="I52" s="92"/>
      <c r="J52" s="102"/>
      <c r="K52" s="103"/>
      <c r="L52" s="103"/>
      <c r="M52" s="103"/>
      <c r="N52" s="94"/>
      <c r="O52" s="329" t="s">
        <v>42</v>
      </c>
      <c r="P52" s="330"/>
      <c r="Q52" s="330"/>
      <c r="R52" s="330"/>
      <c r="S52" s="330"/>
      <c r="T52" s="330"/>
      <c r="U52" s="330"/>
      <c r="V52" s="331"/>
    </row>
    <row r="53" spans="1:22" ht="16.05" customHeight="1">
      <c r="A53" s="389"/>
      <c r="B53" s="361"/>
      <c r="C53" s="48"/>
      <c r="D53" s="48"/>
      <c r="E53" s="48"/>
      <c r="F53" s="136"/>
      <c r="G53" s="133" t="s">
        <v>74</v>
      </c>
      <c r="H53" s="339" t="s">
        <v>259</v>
      </c>
      <c r="I53" s="339"/>
      <c r="J53" s="339"/>
      <c r="K53" s="339"/>
      <c r="L53" s="339"/>
      <c r="M53" s="340"/>
      <c r="N53" s="63" t="s">
        <v>18</v>
      </c>
      <c r="O53" s="64" t="s">
        <v>272</v>
      </c>
      <c r="P53" s="64"/>
      <c r="Q53" s="64"/>
      <c r="R53" s="64"/>
      <c r="S53" s="64"/>
      <c r="T53" s="64"/>
      <c r="U53" s="64"/>
      <c r="V53" s="82"/>
    </row>
    <row r="54" spans="1:22" ht="16.05" customHeight="1">
      <c r="A54" s="389"/>
      <c r="B54" s="361"/>
      <c r="C54" s="48"/>
      <c r="D54" s="48"/>
      <c r="E54" s="48"/>
      <c r="F54" s="136"/>
      <c r="G54" s="83"/>
      <c r="H54" s="393"/>
      <c r="I54" s="393"/>
      <c r="J54" s="393"/>
      <c r="K54" s="393"/>
      <c r="L54" s="393"/>
      <c r="M54" s="394"/>
      <c r="N54" s="69" t="s">
        <v>19</v>
      </c>
      <c r="O54" s="70" t="s">
        <v>260</v>
      </c>
      <c r="P54" s="70"/>
      <c r="Q54" s="70"/>
      <c r="R54" s="70"/>
      <c r="S54" s="70"/>
      <c r="T54" s="70"/>
      <c r="U54" s="70"/>
      <c r="V54" s="101"/>
    </row>
    <row r="55" spans="1:22" ht="16.05" customHeight="1">
      <c r="A55" s="389"/>
      <c r="B55" s="361"/>
      <c r="C55" s="48"/>
      <c r="D55" s="48"/>
      <c r="E55" s="48"/>
      <c r="F55" s="136"/>
      <c r="G55" s="83"/>
      <c r="H55" s="49"/>
      <c r="I55" s="49"/>
      <c r="J55" s="49"/>
      <c r="K55" s="49"/>
      <c r="L55" s="49"/>
      <c r="M55" s="138"/>
      <c r="N55" s="69"/>
      <c r="O55" s="70" t="s">
        <v>127</v>
      </c>
      <c r="P55" s="70"/>
      <c r="Q55" s="70"/>
      <c r="R55" s="70"/>
      <c r="S55" s="70"/>
      <c r="T55" s="70"/>
      <c r="U55" s="70"/>
      <c r="V55" s="101"/>
    </row>
    <row r="56" spans="1:22" ht="16.05" customHeight="1">
      <c r="A56" s="389"/>
      <c r="B56" s="361"/>
      <c r="C56" s="48"/>
      <c r="D56" s="48"/>
      <c r="E56" s="48"/>
      <c r="F56" s="136"/>
      <c r="G56" s="83"/>
      <c r="H56" s="49"/>
      <c r="I56" s="49"/>
      <c r="J56" s="49"/>
      <c r="K56" s="49"/>
      <c r="L56" s="49"/>
      <c r="M56" s="138"/>
      <c r="N56" s="69"/>
      <c r="O56" s="63" t="s">
        <v>69</v>
      </c>
      <c r="P56" s="64" t="s">
        <v>130</v>
      </c>
      <c r="Q56" s="64"/>
      <c r="R56" s="64"/>
      <c r="S56" s="64"/>
      <c r="T56" s="64"/>
      <c r="U56" s="64"/>
      <c r="V56" s="82"/>
    </row>
    <row r="57" spans="1:22" ht="16.05" customHeight="1">
      <c r="A57" s="389"/>
      <c r="B57" s="361"/>
      <c r="C57" s="48"/>
      <c r="D57" s="48"/>
      <c r="E57" s="48"/>
      <c r="F57" s="136"/>
      <c r="G57" s="83"/>
      <c r="H57" s="49"/>
      <c r="I57" s="49"/>
      <c r="J57" s="49"/>
      <c r="K57" s="49"/>
      <c r="L57" s="49"/>
      <c r="M57" s="49"/>
      <c r="N57" s="69"/>
      <c r="O57" s="69"/>
      <c r="P57" s="70" t="s">
        <v>262</v>
      </c>
      <c r="Q57" s="70"/>
      <c r="R57" s="70"/>
      <c r="S57" s="70"/>
      <c r="T57" s="70"/>
      <c r="U57" s="70"/>
      <c r="V57" s="88"/>
    </row>
    <row r="58" spans="1:22" ht="16.05" customHeight="1">
      <c r="A58" s="389"/>
      <c r="B58" s="361"/>
      <c r="C58" s="48"/>
      <c r="D58" s="48"/>
      <c r="E58" s="48"/>
      <c r="F58" s="136"/>
      <c r="G58" s="91"/>
      <c r="H58" s="92"/>
      <c r="I58" s="92"/>
      <c r="J58" s="102"/>
      <c r="K58" s="103"/>
      <c r="L58" s="103"/>
      <c r="M58" s="103"/>
      <c r="N58" s="94"/>
      <c r="O58" s="329" t="s">
        <v>42</v>
      </c>
      <c r="P58" s="330"/>
      <c r="Q58" s="330"/>
      <c r="R58" s="330"/>
      <c r="S58" s="330"/>
      <c r="T58" s="330"/>
      <c r="U58" s="330"/>
      <c r="V58" s="331"/>
    </row>
    <row r="59" spans="1:22" ht="16.05" customHeight="1">
      <c r="A59" s="389"/>
      <c r="B59" s="361"/>
      <c r="C59" s="48"/>
      <c r="D59" s="48"/>
      <c r="E59" s="48"/>
      <c r="F59" s="136"/>
      <c r="G59" s="80" t="s">
        <v>86</v>
      </c>
      <c r="H59" s="62" t="s">
        <v>261</v>
      </c>
      <c r="I59" s="62"/>
      <c r="J59" s="62"/>
      <c r="K59" s="62"/>
      <c r="L59" s="62"/>
      <c r="M59" s="139"/>
      <c r="N59" s="69" t="s">
        <v>18</v>
      </c>
      <c r="O59" s="70" t="s">
        <v>270</v>
      </c>
      <c r="P59" s="70"/>
      <c r="Q59" s="70"/>
      <c r="R59" s="70"/>
      <c r="S59" s="70"/>
      <c r="T59" s="70"/>
      <c r="U59" s="70"/>
      <c r="V59" s="88"/>
    </row>
    <row r="60" spans="1:22" ht="16.05" customHeight="1">
      <c r="A60" s="389"/>
      <c r="B60" s="361"/>
      <c r="C60" s="48"/>
      <c r="D60" s="48"/>
      <c r="E60" s="48"/>
      <c r="F60" s="136"/>
      <c r="G60" s="83"/>
      <c r="H60" s="48"/>
      <c r="I60" s="48"/>
      <c r="J60" s="48"/>
      <c r="K60" s="48"/>
      <c r="L60" s="48"/>
      <c r="M60" s="136"/>
      <c r="N60" s="69" t="s">
        <v>19</v>
      </c>
      <c r="O60" s="70" t="s">
        <v>271</v>
      </c>
      <c r="P60" s="70"/>
      <c r="Q60" s="70"/>
      <c r="R60" s="70"/>
      <c r="S60" s="70"/>
      <c r="T60" s="70"/>
      <c r="U60" s="70"/>
      <c r="V60" s="101"/>
    </row>
    <row r="61" spans="1:22" ht="16.05" customHeight="1">
      <c r="A61" s="389"/>
      <c r="B61" s="361"/>
      <c r="C61" s="48"/>
      <c r="D61" s="48"/>
      <c r="E61" s="48"/>
      <c r="F61" s="136"/>
      <c r="G61" s="83"/>
      <c r="H61" s="49"/>
      <c r="I61" s="49"/>
      <c r="J61" s="49"/>
      <c r="K61" s="49"/>
      <c r="L61" s="49"/>
      <c r="M61" s="138"/>
      <c r="N61" s="69"/>
      <c r="O61" s="63" t="s">
        <v>69</v>
      </c>
      <c r="P61" s="64" t="s">
        <v>263</v>
      </c>
      <c r="Q61" s="64"/>
      <c r="R61" s="64"/>
      <c r="S61" s="64"/>
      <c r="T61" s="64"/>
      <c r="U61" s="64"/>
      <c r="V61" s="82"/>
    </row>
    <row r="62" spans="1:22" ht="16.05" customHeight="1" thickBot="1">
      <c r="A62" s="389"/>
      <c r="B62" s="361"/>
      <c r="C62" s="48"/>
      <c r="D62" s="48"/>
      <c r="E62" s="48"/>
      <c r="F62" s="136"/>
      <c r="G62" s="83"/>
      <c r="H62" s="49"/>
      <c r="I62" s="49"/>
      <c r="J62" s="86"/>
      <c r="K62" s="87"/>
      <c r="L62" s="87"/>
      <c r="M62" s="87"/>
      <c r="N62" s="85"/>
      <c r="O62" s="332" t="s">
        <v>42</v>
      </c>
      <c r="P62" s="333"/>
      <c r="Q62" s="333"/>
      <c r="R62" s="333"/>
      <c r="S62" s="333"/>
      <c r="T62" s="333"/>
      <c r="U62" s="333"/>
      <c r="V62" s="334"/>
    </row>
    <row r="63" spans="1:22" ht="16.05" customHeight="1">
      <c r="A63" s="389"/>
      <c r="B63" s="362"/>
      <c r="C63" s="377" t="s">
        <v>252</v>
      </c>
      <c r="D63" s="378"/>
      <c r="E63" s="378"/>
      <c r="F63" s="379"/>
      <c r="G63" s="104" t="s">
        <v>83</v>
      </c>
      <c r="H63" s="373" t="s">
        <v>253</v>
      </c>
      <c r="I63" s="373"/>
      <c r="J63" s="373"/>
      <c r="K63" s="373"/>
      <c r="L63" s="373"/>
      <c r="M63" s="374"/>
      <c r="N63" s="105" t="s">
        <v>14</v>
      </c>
      <c r="O63" s="106"/>
      <c r="P63" s="106"/>
      <c r="Q63" s="107"/>
      <c r="R63" s="107"/>
      <c r="S63" s="107"/>
      <c r="T63" s="107"/>
      <c r="U63" s="107"/>
      <c r="V63" s="108"/>
    </row>
    <row r="64" spans="1:22" ht="16.05" customHeight="1">
      <c r="A64" s="389"/>
      <c r="B64" s="362"/>
      <c r="C64" s="380"/>
      <c r="D64" s="381"/>
      <c r="E64" s="381"/>
      <c r="F64" s="382"/>
      <c r="G64" s="92"/>
      <c r="H64" s="375"/>
      <c r="I64" s="375"/>
      <c r="J64" s="375"/>
      <c r="K64" s="375"/>
      <c r="L64" s="375"/>
      <c r="M64" s="376"/>
      <c r="N64" s="109" t="s">
        <v>367</v>
      </c>
      <c r="O64" s="77"/>
      <c r="P64" s="77"/>
      <c r="Q64" s="110"/>
      <c r="R64" s="110"/>
      <c r="S64" s="110"/>
      <c r="T64" s="110"/>
      <c r="U64" s="110"/>
      <c r="V64" s="111"/>
    </row>
    <row r="65" spans="1:22" ht="16.05" customHeight="1">
      <c r="A65" s="389"/>
      <c r="B65" s="362"/>
      <c r="C65" s="380"/>
      <c r="D65" s="381"/>
      <c r="E65" s="381"/>
      <c r="F65" s="382"/>
      <c r="G65" s="367" t="s">
        <v>15</v>
      </c>
      <c r="H65" s="368"/>
      <c r="I65" s="338" t="s">
        <v>254</v>
      </c>
      <c r="J65" s="339"/>
      <c r="K65" s="339"/>
      <c r="L65" s="339"/>
      <c r="M65" s="340"/>
      <c r="N65" s="371" t="s">
        <v>16</v>
      </c>
      <c r="O65" s="344"/>
      <c r="P65" s="344"/>
      <c r="Q65" s="344"/>
      <c r="R65" s="344"/>
      <c r="S65" s="344"/>
      <c r="T65" s="344"/>
      <c r="U65" s="344"/>
      <c r="V65" s="307" t="s">
        <v>17</v>
      </c>
    </row>
    <row r="66" spans="1:22" ht="16.05" customHeight="1" thickBot="1">
      <c r="A66" s="390"/>
      <c r="B66" s="363"/>
      <c r="C66" s="383"/>
      <c r="D66" s="384"/>
      <c r="E66" s="384"/>
      <c r="F66" s="385"/>
      <c r="G66" s="369"/>
      <c r="H66" s="370"/>
      <c r="I66" s="341"/>
      <c r="J66" s="342"/>
      <c r="K66" s="342"/>
      <c r="L66" s="342"/>
      <c r="M66" s="343"/>
      <c r="N66" s="372"/>
      <c r="O66" s="345"/>
      <c r="P66" s="345"/>
      <c r="Q66" s="345"/>
      <c r="R66" s="345"/>
      <c r="S66" s="345"/>
      <c r="T66" s="345"/>
      <c r="U66" s="345"/>
      <c r="V66" s="308"/>
    </row>
  </sheetData>
  <mergeCells count="47">
    <mergeCell ref="C6:F6"/>
    <mergeCell ref="H27:M28"/>
    <mergeCell ref="H31:M32"/>
    <mergeCell ref="H12:M14"/>
    <mergeCell ref="C63:F66"/>
    <mergeCell ref="H63:M64"/>
    <mergeCell ref="G65:H66"/>
    <mergeCell ref="H20:M23"/>
    <mergeCell ref="O65:U66"/>
    <mergeCell ref="V65:V66"/>
    <mergeCell ref="O24:V24"/>
    <mergeCell ref="D23:E23"/>
    <mergeCell ref="D24:E24"/>
    <mergeCell ref="D25:E25"/>
    <mergeCell ref="O30:V30"/>
    <mergeCell ref="O34:V34"/>
    <mergeCell ref="I65:M66"/>
    <mergeCell ref="G2:H2"/>
    <mergeCell ref="A4:B5"/>
    <mergeCell ref="C4:V5"/>
    <mergeCell ref="O42:V42"/>
    <mergeCell ref="H53:M54"/>
    <mergeCell ref="O58:V58"/>
    <mergeCell ref="G6:M6"/>
    <mergeCell ref="N6:V6"/>
    <mergeCell ref="C14:F16"/>
    <mergeCell ref="O17:V17"/>
    <mergeCell ref="B7:B66"/>
    <mergeCell ref="H43:M44"/>
    <mergeCell ref="P46:V47"/>
    <mergeCell ref="O48:V48"/>
    <mergeCell ref="O52:V52"/>
    <mergeCell ref="O62:V62"/>
    <mergeCell ref="D17:E17"/>
    <mergeCell ref="D18:E18"/>
    <mergeCell ref="D21:E21"/>
    <mergeCell ref="N65:N66"/>
    <mergeCell ref="K2:O2"/>
    <mergeCell ref="R2:V2"/>
    <mergeCell ref="I2:J2"/>
    <mergeCell ref="P2:Q2"/>
    <mergeCell ref="U1:V1"/>
    <mergeCell ref="A6:A66"/>
    <mergeCell ref="C35:V36"/>
    <mergeCell ref="C37:F37"/>
    <mergeCell ref="G37:M37"/>
    <mergeCell ref="N37:V37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66"/>
  <sheetViews>
    <sheetView showGridLines="0" showZeros="0" view="pageLayout" zoomScaleNormal="100" zoomScaleSheetLayoutView="85" workbookViewId="0">
      <selection activeCell="E39" sqref="E39"/>
    </sheetView>
  </sheetViews>
  <sheetFormatPr defaultColWidth="0.3320312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0.33203125" style="1"/>
  </cols>
  <sheetData>
    <row r="1" spans="1:28" ht="20.100000000000001" customHeight="1" thickBot="1">
      <c r="U1" s="328" t="s">
        <v>285</v>
      </c>
      <c r="V1" s="328"/>
    </row>
    <row r="2" spans="1:28" ht="30" customHeight="1" thickBot="1">
      <c r="G2" s="309" t="s">
        <v>12</v>
      </c>
      <c r="H2" s="310"/>
      <c r="I2" s="311" t="s">
        <v>312</v>
      </c>
      <c r="J2" s="414"/>
      <c r="K2" s="312" t="s">
        <v>75</v>
      </c>
      <c r="L2" s="313"/>
      <c r="M2" s="313"/>
      <c r="N2" s="313"/>
      <c r="O2" s="313"/>
      <c r="P2" s="387" t="s">
        <v>313</v>
      </c>
      <c r="Q2" s="203"/>
      <c r="R2" s="312" t="s">
        <v>75</v>
      </c>
      <c r="S2" s="313"/>
      <c r="T2" s="313"/>
      <c r="U2" s="313"/>
      <c r="V2" s="386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49" t="s">
        <v>66</v>
      </c>
      <c r="B4" s="350"/>
      <c r="C4" s="353" t="s">
        <v>311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4"/>
    </row>
    <row r="5" spans="1:28" ht="25.05" customHeight="1">
      <c r="A5" s="351"/>
      <c r="B5" s="35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6"/>
    </row>
    <row r="6" spans="1:28" s="3" customFormat="1" ht="27" customHeight="1">
      <c r="A6" s="357" t="s">
        <v>53</v>
      </c>
      <c r="B6" s="140" t="s">
        <v>50</v>
      </c>
      <c r="C6" s="346" t="s">
        <v>93</v>
      </c>
      <c r="D6" s="347"/>
      <c r="E6" s="347"/>
      <c r="F6" s="348"/>
      <c r="G6" s="319" t="s">
        <v>52</v>
      </c>
      <c r="H6" s="320"/>
      <c r="I6" s="320"/>
      <c r="J6" s="320"/>
      <c r="K6" s="320"/>
      <c r="L6" s="320"/>
      <c r="M6" s="321"/>
      <c r="N6" s="335" t="s">
        <v>21</v>
      </c>
      <c r="O6" s="336"/>
      <c r="P6" s="336"/>
      <c r="Q6" s="336"/>
      <c r="R6" s="336"/>
      <c r="S6" s="336"/>
      <c r="T6" s="336"/>
      <c r="U6" s="336"/>
      <c r="V6" s="337"/>
    </row>
    <row r="7" spans="1:28" ht="18" customHeight="1">
      <c r="A7" s="358"/>
      <c r="B7" s="360" t="s">
        <v>51</v>
      </c>
      <c r="C7" s="64"/>
      <c r="D7" s="141" t="s">
        <v>67</v>
      </c>
      <c r="E7" s="62" t="s">
        <v>24</v>
      </c>
      <c r="F7" s="139"/>
      <c r="G7" s="80" t="s">
        <v>83</v>
      </c>
      <c r="H7" s="339" t="s">
        <v>131</v>
      </c>
      <c r="I7" s="339"/>
      <c r="J7" s="339"/>
      <c r="K7" s="339"/>
      <c r="L7" s="339"/>
      <c r="M7" s="340"/>
      <c r="N7" s="63" t="s">
        <v>18</v>
      </c>
      <c r="O7" s="64" t="s">
        <v>133</v>
      </c>
      <c r="P7" s="64"/>
      <c r="Q7" s="64"/>
      <c r="R7" s="64"/>
      <c r="S7" s="64"/>
      <c r="T7" s="64"/>
      <c r="U7" s="64"/>
      <c r="V7" s="82"/>
      <c r="AB7" s="4"/>
    </row>
    <row r="8" spans="1:28" ht="18" customHeight="1">
      <c r="A8" s="358"/>
      <c r="B8" s="361"/>
      <c r="C8" s="70"/>
      <c r="D8" s="60" t="s">
        <v>67</v>
      </c>
      <c r="E8" s="48" t="s">
        <v>22</v>
      </c>
      <c r="F8" s="136"/>
      <c r="G8" s="80"/>
      <c r="H8" s="393"/>
      <c r="I8" s="393"/>
      <c r="J8" s="393"/>
      <c r="K8" s="393"/>
      <c r="L8" s="393"/>
      <c r="M8" s="394"/>
      <c r="N8" s="69"/>
      <c r="O8" s="70" t="s">
        <v>137</v>
      </c>
      <c r="P8" s="70"/>
      <c r="Q8" s="70"/>
      <c r="R8" s="70"/>
      <c r="S8" s="70"/>
      <c r="T8" s="70"/>
      <c r="U8" s="70"/>
      <c r="V8" s="88"/>
    </row>
    <row r="9" spans="1:28" ht="18" customHeight="1">
      <c r="A9" s="358"/>
      <c r="B9" s="361"/>
      <c r="C9" s="70"/>
      <c r="D9" s="60" t="s">
        <v>67</v>
      </c>
      <c r="E9" s="48" t="s">
        <v>25</v>
      </c>
      <c r="F9" s="136"/>
      <c r="G9" s="68"/>
      <c r="H9" s="48"/>
      <c r="I9" s="48"/>
      <c r="J9" s="48"/>
      <c r="K9" s="48"/>
      <c r="L9" s="48"/>
      <c r="M9" s="48"/>
      <c r="N9" s="69" t="s">
        <v>19</v>
      </c>
      <c r="O9" s="70" t="s">
        <v>133</v>
      </c>
      <c r="P9" s="70"/>
      <c r="Q9" s="70"/>
      <c r="R9" s="70"/>
      <c r="S9" s="48"/>
      <c r="T9" s="48"/>
      <c r="U9" s="48"/>
      <c r="V9" s="142"/>
    </row>
    <row r="10" spans="1:28" ht="18" customHeight="1">
      <c r="A10" s="358"/>
      <c r="B10" s="361"/>
      <c r="C10" s="70"/>
      <c r="D10" s="60" t="s">
        <v>67</v>
      </c>
      <c r="E10" s="48" t="s">
        <v>26</v>
      </c>
      <c r="F10" s="136"/>
      <c r="G10" s="83"/>
      <c r="H10" s="49"/>
      <c r="I10" s="49"/>
      <c r="J10" s="49"/>
      <c r="K10" s="49"/>
      <c r="L10" s="49"/>
      <c r="M10" s="138"/>
      <c r="N10" s="48"/>
      <c r="O10" s="70" t="s">
        <v>134</v>
      </c>
      <c r="P10" s="48"/>
      <c r="Q10" s="48"/>
      <c r="R10" s="48"/>
      <c r="S10" s="70"/>
      <c r="T10" s="70"/>
      <c r="U10" s="70"/>
      <c r="V10" s="101"/>
    </row>
    <row r="11" spans="1:28" ht="18" customHeight="1">
      <c r="A11" s="358"/>
      <c r="B11" s="361"/>
      <c r="C11" s="70"/>
      <c r="D11" s="60" t="s">
        <v>67</v>
      </c>
      <c r="E11" s="48" t="s">
        <v>23</v>
      </c>
      <c r="F11" s="136"/>
      <c r="G11" s="83"/>
      <c r="H11" s="49"/>
      <c r="I11" s="49"/>
      <c r="J11" s="49"/>
      <c r="K11" s="49"/>
      <c r="L11" s="49"/>
      <c r="M11" s="138"/>
      <c r="N11" s="85"/>
      <c r="O11" s="63" t="s">
        <v>69</v>
      </c>
      <c r="P11" s="64" t="s">
        <v>264</v>
      </c>
      <c r="Q11" s="64"/>
      <c r="R11" s="64"/>
      <c r="S11" s="64"/>
      <c r="T11" s="64"/>
      <c r="U11" s="64"/>
      <c r="V11" s="82"/>
    </row>
    <row r="12" spans="1:28" ht="18" customHeight="1">
      <c r="A12" s="358"/>
      <c r="B12" s="361"/>
      <c r="C12" s="70"/>
      <c r="D12" s="60" t="s">
        <v>67</v>
      </c>
      <c r="E12" s="48" t="s">
        <v>219</v>
      </c>
      <c r="F12" s="136"/>
      <c r="G12" s="83"/>
      <c r="H12" s="49"/>
      <c r="I12" s="49"/>
      <c r="J12" s="49"/>
      <c r="K12" s="49"/>
      <c r="L12" s="49"/>
      <c r="M12" s="138"/>
      <c r="N12" s="85"/>
      <c r="O12" s="69"/>
      <c r="P12" s="70" t="s">
        <v>265</v>
      </c>
      <c r="Q12" s="70"/>
      <c r="R12" s="70"/>
      <c r="S12" s="70"/>
      <c r="T12" s="70"/>
      <c r="U12" s="70"/>
      <c r="V12" s="88"/>
    </row>
    <row r="13" spans="1:28" ht="18" customHeight="1">
      <c r="A13" s="358"/>
      <c r="B13" s="361"/>
      <c r="C13" s="365" t="s">
        <v>94</v>
      </c>
      <c r="D13" s="365"/>
      <c r="E13" s="365"/>
      <c r="F13" s="366"/>
      <c r="G13" s="83"/>
      <c r="H13" s="49"/>
      <c r="I13" s="49"/>
      <c r="J13" s="49"/>
      <c r="K13" s="49"/>
      <c r="L13" s="49"/>
      <c r="M13" s="138"/>
      <c r="N13" s="85"/>
      <c r="O13" s="69"/>
      <c r="P13" s="48"/>
      <c r="Q13" s="70"/>
      <c r="R13" s="70"/>
      <c r="S13" s="70"/>
      <c r="T13" s="70"/>
      <c r="U13" s="70"/>
      <c r="V13" s="88"/>
    </row>
    <row r="14" spans="1:28" ht="18" customHeight="1">
      <c r="A14" s="358"/>
      <c r="B14" s="361"/>
      <c r="C14" s="365"/>
      <c r="D14" s="365"/>
      <c r="E14" s="365"/>
      <c r="F14" s="366"/>
      <c r="G14" s="91"/>
      <c r="H14" s="49"/>
      <c r="I14" s="49"/>
      <c r="J14" s="49"/>
      <c r="K14" s="49"/>
      <c r="L14" s="49"/>
      <c r="M14" s="138"/>
      <c r="N14" s="85"/>
      <c r="O14" s="329" t="s">
        <v>42</v>
      </c>
      <c r="P14" s="330"/>
      <c r="Q14" s="330"/>
      <c r="R14" s="330"/>
      <c r="S14" s="330"/>
      <c r="T14" s="330"/>
      <c r="U14" s="330"/>
      <c r="V14" s="331"/>
    </row>
    <row r="15" spans="1:28" ht="18" customHeight="1">
      <c r="A15" s="358"/>
      <c r="B15" s="361"/>
      <c r="C15" s="365"/>
      <c r="D15" s="365"/>
      <c r="E15" s="365"/>
      <c r="F15" s="366"/>
      <c r="G15" s="133" t="s">
        <v>84</v>
      </c>
      <c r="H15" s="339" t="s">
        <v>132</v>
      </c>
      <c r="I15" s="339"/>
      <c r="J15" s="339"/>
      <c r="K15" s="339"/>
      <c r="L15" s="339"/>
      <c r="M15" s="340"/>
      <c r="N15" s="63" t="s">
        <v>18</v>
      </c>
      <c r="O15" s="64" t="s">
        <v>135</v>
      </c>
      <c r="P15" s="64"/>
      <c r="Q15" s="64"/>
      <c r="R15" s="64"/>
      <c r="S15" s="64"/>
      <c r="T15" s="64"/>
      <c r="U15" s="64"/>
      <c r="V15" s="82"/>
    </row>
    <row r="16" spans="1:28" ht="18" customHeight="1">
      <c r="A16" s="358"/>
      <c r="B16" s="361"/>
      <c r="C16" s="70" t="s">
        <v>16</v>
      </c>
      <c r="D16" s="333"/>
      <c r="E16" s="333"/>
      <c r="F16" s="143"/>
      <c r="G16" s="80"/>
      <c r="H16" s="393"/>
      <c r="I16" s="393"/>
      <c r="J16" s="393"/>
      <c r="K16" s="393"/>
      <c r="L16" s="393"/>
      <c r="M16" s="394"/>
      <c r="N16" s="69"/>
      <c r="O16" s="70" t="s">
        <v>112</v>
      </c>
      <c r="P16" s="70"/>
      <c r="Q16" s="70"/>
      <c r="R16" s="70"/>
      <c r="S16" s="70"/>
      <c r="T16" s="70"/>
      <c r="U16" s="70"/>
      <c r="V16" s="88"/>
    </row>
    <row r="17" spans="1:22" ht="18" customHeight="1">
      <c r="A17" s="358"/>
      <c r="B17" s="361"/>
      <c r="C17" s="70"/>
      <c r="D17" s="333"/>
      <c r="E17" s="333"/>
      <c r="F17" s="143" t="s">
        <v>17</v>
      </c>
      <c r="G17" s="68"/>
      <c r="H17" s="48"/>
      <c r="I17" s="48"/>
      <c r="J17" s="48"/>
      <c r="K17" s="48"/>
      <c r="L17" s="48"/>
      <c r="M17" s="136"/>
      <c r="N17" s="69" t="s">
        <v>19</v>
      </c>
      <c r="O17" s="70" t="s">
        <v>135</v>
      </c>
      <c r="P17" s="70"/>
      <c r="Q17" s="70"/>
      <c r="R17" s="70"/>
      <c r="S17" s="70"/>
      <c r="T17" s="48"/>
      <c r="U17" s="48"/>
      <c r="V17" s="142"/>
    </row>
    <row r="18" spans="1:22" ht="18" customHeight="1">
      <c r="A18" s="358"/>
      <c r="B18" s="361"/>
      <c r="C18" s="70" t="s">
        <v>87</v>
      </c>
      <c r="D18" s="70"/>
      <c r="E18" s="48"/>
      <c r="F18" s="144"/>
      <c r="G18" s="83"/>
      <c r="H18" s="49"/>
      <c r="I18" s="49"/>
      <c r="J18" s="49"/>
      <c r="K18" s="49"/>
      <c r="L18" s="49"/>
      <c r="M18" s="138"/>
      <c r="N18" s="69"/>
      <c r="O18" s="70" t="s">
        <v>124</v>
      </c>
      <c r="P18" s="70"/>
      <c r="Q18" s="70"/>
      <c r="R18" s="70"/>
      <c r="S18" s="70"/>
      <c r="T18" s="70"/>
      <c r="U18" s="70"/>
      <c r="V18" s="101"/>
    </row>
    <row r="19" spans="1:22" ht="18" customHeight="1">
      <c r="A19" s="358"/>
      <c r="B19" s="361"/>
      <c r="C19" s="70" t="s">
        <v>16</v>
      </c>
      <c r="D19" s="70"/>
      <c r="E19" s="48"/>
      <c r="F19" s="144"/>
      <c r="G19" s="83"/>
      <c r="H19" s="134"/>
      <c r="I19" s="134"/>
      <c r="J19" s="134"/>
      <c r="K19" s="134"/>
      <c r="L19" s="134"/>
      <c r="M19" s="135"/>
      <c r="N19" s="85"/>
      <c r="O19" s="63" t="s">
        <v>69</v>
      </c>
      <c r="P19" s="64" t="s">
        <v>135</v>
      </c>
      <c r="Q19" s="64"/>
      <c r="R19" s="64"/>
      <c r="S19" s="64"/>
      <c r="T19" s="64"/>
      <c r="U19" s="64"/>
      <c r="V19" s="82"/>
    </row>
    <row r="20" spans="1:22" ht="18" customHeight="1">
      <c r="A20" s="358"/>
      <c r="B20" s="361"/>
      <c r="C20" s="48"/>
      <c r="D20" s="333"/>
      <c r="E20" s="333"/>
      <c r="F20" s="143"/>
      <c r="G20" s="83"/>
      <c r="H20" s="49"/>
      <c r="I20" s="49"/>
      <c r="J20" s="81"/>
      <c r="K20" s="81"/>
      <c r="L20" s="81"/>
      <c r="M20" s="145"/>
      <c r="N20" s="85"/>
      <c r="O20" s="48"/>
      <c r="P20" s="70" t="s">
        <v>139</v>
      </c>
      <c r="Q20" s="48"/>
      <c r="R20" s="48"/>
      <c r="S20" s="48"/>
      <c r="T20" s="48"/>
      <c r="U20" s="48"/>
      <c r="V20" s="142"/>
    </row>
    <row r="21" spans="1:22" ht="18" customHeight="1">
      <c r="A21" s="358"/>
      <c r="B21" s="361"/>
      <c r="C21" s="70"/>
      <c r="D21" s="89"/>
      <c r="E21" s="89"/>
      <c r="F21" s="143"/>
      <c r="G21" s="83"/>
      <c r="H21" s="49"/>
      <c r="I21" s="49"/>
      <c r="J21" s="81"/>
      <c r="K21" s="81"/>
      <c r="L21" s="81"/>
      <c r="M21" s="145"/>
      <c r="N21" s="85"/>
      <c r="O21" s="332" t="s">
        <v>42</v>
      </c>
      <c r="P21" s="333"/>
      <c r="Q21" s="333"/>
      <c r="R21" s="333"/>
      <c r="S21" s="333"/>
      <c r="T21" s="333"/>
      <c r="U21" s="333"/>
      <c r="V21" s="334"/>
    </row>
    <row r="22" spans="1:22" ht="18" customHeight="1" thickBot="1">
      <c r="A22" s="358"/>
      <c r="B22" s="361"/>
      <c r="C22" s="146"/>
      <c r="D22" s="345"/>
      <c r="E22" s="345"/>
      <c r="F22" s="147" t="s">
        <v>17</v>
      </c>
      <c r="G22" s="83"/>
      <c r="H22" s="49"/>
      <c r="I22" s="49"/>
      <c r="J22" s="81"/>
      <c r="K22" s="81"/>
      <c r="L22" s="81"/>
      <c r="M22" s="145"/>
      <c r="N22" s="85"/>
      <c r="O22" s="68"/>
      <c r="P22" s="48"/>
      <c r="Q22" s="48"/>
      <c r="R22" s="48"/>
      <c r="S22" s="48"/>
      <c r="T22" s="48"/>
      <c r="U22" s="48"/>
      <c r="V22" s="142"/>
    </row>
    <row r="23" spans="1:22" ht="18" customHeight="1">
      <c r="A23" s="358"/>
      <c r="B23" s="362"/>
      <c r="C23" s="377" t="s">
        <v>252</v>
      </c>
      <c r="D23" s="378"/>
      <c r="E23" s="378"/>
      <c r="F23" s="379"/>
      <c r="G23" s="104" t="s">
        <v>83</v>
      </c>
      <c r="H23" s="373" t="s">
        <v>253</v>
      </c>
      <c r="I23" s="373"/>
      <c r="J23" s="373"/>
      <c r="K23" s="373"/>
      <c r="L23" s="373"/>
      <c r="M23" s="374"/>
      <c r="N23" s="105" t="s">
        <v>14</v>
      </c>
      <c r="O23" s="106"/>
      <c r="P23" s="106"/>
      <c r="Q23" s="107"/>
      <c r="R23" s="107"/>
      <c r="S23" s="107"/>
      <c r="T23" s="107"/>
      <c r="U23" s="107"/>
      <c r="V23" s="108"/>
    </row>
    <row r="24" spans="1:22" ht="18" customHeight="1">
      <c r="A24" s="358"/>
      <c r="B24" s="362"/>
      <c r="C24" s="380"/>
      <c r="D24" s="381"/>
      <c r="E24" s="381"/>
      <c r="F24" s="382"/>
      <c r="G24" s="92"/>
      <c r="H24" s="375"/>
      <c r="I24" s="375"/>
      <c r="J24" s="375"/>
      <c r="K24" s="375"/>
      <c r="L24" s="375"/>
      <c r="M24" s="376"/>
      <c r="N24" s="109" t="s">
        <v>367</v>
      </c>
      <c r="O24" s="77"/>
      <c r="P24" s="77"/>
      <c r="Q24" s="110"/>
      <c r="R24" s="110"/>
      <c r="S24" s="110"/>
      <c r="T24" s="110"/>
      <c r="U24" s="110"/>
      <c r="V24" s="111"/>
    </row>
    <row r="25" spans="1:22" ht="18" customHeight="1">
      <c r="A25" s="358"/>
      <c r="B25" s="362"/>
      <c r="C25" s="380"/>
      <c r="D25" s="381"/>
      <c r="E25" s="381"/>
      <c r="F25" s="382"/>
      <c r="G25" s="367" t="s">
        <v>15</v>
      </c>
      <c r="H25" s="368"/>
      <c r="I25" s="338" t="s">
        <v>254</v>
      </c>
      <c r="J25" s="339"/>
      <c r="K25" s="339"/>
      <c r="L25" s="339"/>
      <c r="M25" s="340"/>
      <c r="N25" s="371" t="s">
        <v>16</v>
      </c>
      <c r="O25" s="344"/>
      <c r="P25" s="344"/>
      <c r="Q25" s="344"/>
      <c r="R25" s="344"/>
      <c r="S25" s="344"/>
      <c r="T25" s="344"/>
      <c r="U25" s="344"/>
      <c r="V25" s="307" t="s">
        <v>17</v>
      </c>
    </row>
    <row r="26" spans="1:22" ht="18" customHeight="1" thickBot="1">
      <c r="A26" s="358"/>
      <c r="B26" s="362"/>
      <c r="C26" s="383"/>
      <c r="D26" s="384"/>
      <c r="E26" s="384"/>
      <c r="F26" s="385"/>
      <c r="G26" s="369"/>
      <c r="H26" s="370"/>
      <c r="I26" s="341"/>
      <c r="J26" s="342"/>
      <c r="K26" s="342"/>
      <c r="L26" s="342"/>
      <c r="M26" s="343"/>
      <c r="N26" s="372"/>
      <c r="O26" s="345"/>
      <c r="P26" s="345"/>
      <c r="Q26" s="345"/>
      <c r="R26" s="345"/>
      <c r="S26" s="345"/>
      <c r="T26" s="345"/>
      <c r="U26" s="345"/>
      <c r="V26" s="308"/>
    </row>
    <row r="27" spans="1:22" ht="25.05" customHeight="1">
      <c r="A27" s="358"/>
      <c r="B27" s="361"/>
      <c r="C27" s="391" t="s">
        <v>310</v>
      </c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4"/>
    </row>
    <row r="28" spans="1:22" ht="25.05" customHeight="1">
      <c r="A28" s="358"/>
      <c r="B28" s="361"/>
      <c r="C28" s="392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6"/>
    </row>
    <row r="29" spans="1:22" ht="27" customHeight="1">
      <c r="A29" s="358"/>
      <c r="B29" s="361"/>
      <c r="C29" s="347" t="s">
        <v>93</v>
      </c>
      <c r="D29" s="347"/>
      <c r="E29" s="347"/>
      <c r="F29" s="348"/>
      <c r="G29" s="319" t="s">
        <v>52</v>
      </c>
      <c r="H29" s="320"/>
      <c r="I29" s="320"/>
      <c r="J29" s="320"/>
      <c r="K29" s="320"/>
      <c r="L29" s="320"/>
      <c r="M29" s="321"/>
      <c r="N29" s="335" t="s">
        <v>21</v>
      </c>
      <c r="O29" s="336"/>
      <c r="P29" s="336"/>
      <c r="Q29" s="336"/>
      <c r="R29" s="336"/>
      <c r="S29" s="336"/>
      <c r="T29" s="336"/>
      <c r="U29" s="336"/>
      <c r="V29" s="337"/>
    </row>
    <row r="30" spans="1:22" ht="18" customHeight="1">
      <c r="A30" s="358"/>
      <c r="B30" s="361"/>
      <c r="C30" s="70"/>
      <c r="D30" s="60" t="s">
        <v>67</v>
      </c>
      <c r="E30" s="48" t="s">
        <v>24</v>
      </c>
      <c r="F30" s="48"/>
      <c r="G30" s="133" t="s">
        <v>266</v>
      </c>
      <c r="H30" s="339" t="s">
        <v>138</v>
      </c>
      <c r="I30" s="339"/>
      <c r="J30" s="339"/>
      <c r="K30" s="339"/>
      <c r="L30" s="339"/>
      <c r="M30" s="339"/>
      <c r="N30" s="63" t="s">
        <v>18</v>
      </c>
      <c r="O30" s="64" t="s">
        <v>141</v>
      </c>
      <c r="P30" s="64"/>
      <c r="Q30" s="64"/>
      <c r="R30" s="64"/>
      <c r="S30" s="64"/>
      <c r="T30" s="64"/>
      <c r="U30" s="64"/>
      <c r="V30" s="82"/>
    </row>
    <row r="31" spans="1:22" ht="18" customHeight="1">
      <c r="A31" s="358"/>
      <c r="B31" s="361"/>
      <c r="C31" s="70"/>
      <c r="D31" s="60" t="s">
        <v>67</v>
      </c>
      <c r="E31" s="48" t="s">
        <v>22</v>
      </c>
      <c r="F31" s="48"/>
      <c r="G31" s="80"/>
      <c r="H31" s="393"/>
      <c r="I31" s="393"/>
      <c r="J31" s="393"/>
      <c r="K31" s="393"/>
      <c r="L31" s="393"/>
      <c r="M31" s="393"/>
      <c r="N31" s="69"/>
      <c r="O31" s="70" t="s">
        <v>112</v>
      </c>
      <c r="P31" s="70"/>
      <c r="Q31" s="70"/>
      <c r="R31" s="70"/>
      <c r="S31" s="70"/>
      <c r="T31" s="70"/>
      <c r="U31" s="70"/>
      <c r="V31" s="88"/>
    </row>
    <row r="32" spans="1:22" ht="18" customHeight="1">
      <c r="A32" s="358"/>
      <c r="B32" s="361"/>
      <c r="C32" s="70"/>
      <c r="D32" s="60" t="s">
        <v>67</v>
      </c>
      <c r="E32" s="48" t="s">
        <v>25</v>
      </c>
      <c r="F32" s="48"/>
      <c r="G32" s="68"/>
      <c r="H32" s="393"/>
      <c r="I32" s="393"/>
      <c r="J32" s="393"/>
      <c r="K32" s="393"/>
      <c r="L32" s="393"/>
      <c r="M32" s="393"/>
      <c r="N32" s="69" t="s">
        <v>19</v>
      </c>
      <c r="O32" s="70" t="s">
        <v>141</v>
      </c>
      <c r="P32" s="70"/>
      <c r="Q32" s="70"/>
      <c r="R32" s="70"/>
      <c r="S32" s="70"/>
      <c r="T32" s="48"/>
      <c r="U32" s="48"/>
      <c r="V32" s="142"/>
    </row>
    <row r="33" spans="1:22" ht="18" customHeight="1">
      <c r="A33" s="358"/>
      <c r="B33" s="361"/>
      <c r="C33" s="70"/>
      <c r="D33" s="60" t="s">
        <v>67</v>
      </c>
      <c r="E33" s="48" t="s">
        <v>26</v>
      </c>
      <c r="F33" s="48"/>
      <c r="G33" s="83"/>
      <c r="H33" s="49"/>
      <c r="I33" s="49"/>
      <c r="J33" s="49"/>
      <c r="K33" s="49"/>
      <c r="L33" s="49"/>
      <c r="M33" s="49"/>
      <c r="N33" s="69"/>
      <c r="O33" s="70" t="s">
        <v>124</v>
      </c>
      <c r="P33" s="70"/>
      <c r="Q33" s="70"/>
      <c r="R33" s="70"/>
      <c r="S33" s="70"/>
      <c r="T33" s="70"/>
      <c r="U33" s="70"/>
      <c r="V33" s="101"/>
    </row>
    <row r="34" spans="1:22" ht="15" customHeight="1">
      <c r="A34" s="358"/>
      <c r="B34" s="361"/>
      <c r="C34" s="70"/>
      <c r="D34" s="60" t="s">
        <v>67</v>
      </c>
      <c r="E34" s="48" t="s">
        <v>23</v>
      </c>
      <c r="F34" s="48"/>
      <c r="G34" s="83"/>
      <c r="H34" s="134"/>
      <c r="I34" s="134"/>
      <c r="J34" s="134"/>
      <c r="K34" s="134"/>
      <c r="L34" s="134"/>
      <c r="M34" s="134"/>
      <c r="N34" s="148"/>
      <c r="O34" s="63" t="s">
        <v>69</v>
      </c>
      <c r="P34" s="64" t="s">
        <v>141</v>
      </c>
      <c r="Q34" s="64"/>
      <c r="R34" s="64"/>
      <c r="S34" s="64"/>
      <c r="T34" s="64"/>
      <c r="U34" s="64"/>
      <c r="V34" s="82"/>
    </row>
    <row r="35" spans="1:22" ht="15" customHeight="1">
      <c r="A35" s="358"/>
      <c r="B35" s="361"/>
      <c r="C35" s="70"/>
      <c r="D35" s="60" t="s">
        <v>67</v>
      </c>
      <c r="E35" s="48" t="s">
        <v>219</v>
      </c>
      <c r="F35" s="48"/>
      <c r="G35" s="83"/>
      <c r="H35" s="134"/>
      <c r="I35" s="134"/>
      <c r="J35" s="134"/>
      <c r="K35" s="134"/>
      <c r="L35" s="134"/>
      <c r="M35" s="134"/>
      <c r="N35" s="148"/>
      <c r="O35" s="69"/>
      <c r="P35" s="70" t="s">
        <v>139</v>
      </c>
      <c r="Q35" s="70"/>
      <c r="R35" s="70"/>
      <c r="S35" s="70"/>
      <c r="T35" s="70"/>
      <c r="U35" s="70"/>
      <c r="V35" s="88"/>
    </row>
    <row r="36" spans="1:22" ht="16.05" customHeight="1">
      <c r="A36" s="358"/>
      <c r="B36" s="361"/>
      <c r="C36" s="365" t="s">
        <v>94</v>
      </c>
      <c r="D36" s="365"/>
      <c r="E36" s="365"/>
      <c r="F36" s="366"/>
      <c r="G36" s="83"/>
      <c r="H36" s="49"/>
      <c r="I36" s="49"/>
      <c r="J36" s="81"/>
      <c r="K36" s="81"/>
      <c r="L36" s="81"/>
      <c r="M36" s="81"/>
      <c r="N36" s="148"/>
      <c r="O36" s="329" t="s">
        <v>42</v>
      </c>
      <c r="P36" s="330"/>
      <c r="Q36" s="330"/>
      <c r="R36" s="330"/>
      <c r="S36" s="330"/>
      <c r="T36" s="330"/>
      <c r="U36" s="330"/>
      <c r="V36" s="331"/>
    </row>
    <row r="37" spans="1:22" ht="16.05" customHeight="1">
      <c r="A37" s="358"/>
      <c r="B37" s="361"/>
      <c r="C37" s="365"/>
      <c r="D37" s="365"/>
      <c r="E37" s="365"/>
      <c r="F37" s="365"/>
      <c r="G37" s="68"/>
      <c r="H37" s="48"/>
      <c r="I37" s="48"/>
      <c r="J37" s="48"/>
      <c r="K37" s="48"/>
      <c r="L37" s="48"/>
      <c r="M37" s="48"/>
      <c r="N37" s="68"/>
      <c r="O37" s="63" t="s">
        <v>70</v>
      </c>
      <c r="P37" s="64" t="s">
        <v>49</v>
      </c>
      <c r="Q37" s="64"/>
      <c r="R37" s="64"/>
      <c r="S37" s="64"/>
      <c r="T37" s="64"/>
      <c r="U37" s="64"/>
      <c r="V37" s="82"/>
    </row>
    <row r="38" spans="1:22" ht="16.05" customHeight="1">
      <c r="A38" s="358"/>
      <c r="B38" s="361"/>
      <c r="C38" s="365"/>
      <c r="D38" s="365"/>
      <c r="E38" s="365"/>
      <c r="F38" s="365"/>
      <c r="G38" s="74"/>
      <c r="H38" s="75"/>
      <c r="I38" s="75"/>
      <c r="J38" s="75"/>
      <c r="K38" s="75"/>
      <c r="L38" s="75"/>
      <c r="M38" s="75"/>
      <c r="N38" s="74"/>
      <c r="O38" s="76"/>
      <c r="P38" s="95" t="s">
        <v>16</v>
      </c>
      <c r="Q38" s="77"/>
      <c r="R38" s="95" t="s">
        <v>71</v>
      </c>
      <c r="S38" s="77"/>
      <c r="T38" s="77"/>
      <c r="U38" s="77"/>
      <c r="V38" s="84"/>
    </row>
    <row r="39" spans="1:22" ht="16.05" customHeight="1">
      <c r="A39" s="358"/>
      <c r="B39" s="361"/>
      <c r="C39" s="70" t="s">
        <v>16</v>
      </c>
      <c r="D39" s="333"/>
      <c r="E39" s="333"/>
      <c r="F39" s="90"/>
      <c r="G39" s="80" t="s">
        <v>224</v>
      </c>
      <c r="H39" s="393" t="s">
        <v>136</v>
      </c>
      <c r="I39" s="393"/>
      <c r="J39" s="393"/>
      <c r="K39" s="393"/>
      <c r="L39" s="393"/>
      <c r="M39" s="394"/>
      <c r="N39" s="69" t="s">
        <v>18</v>
      </c>
      <c r="O39" s="70" t="s">
        <v>135</v>
      </c>
      <c r="P39" s="70"/>
      <c r="Q39" s="70"/>
      <c r="R39" s="70"/>
      <c r="S39" s="70"/>
      <c r="T39" s="70"/>
      <c r="U39" s="70"/>
      <c r="V39" s="88"/>
    </row>
    <row r="40" spans="1:22" ht="16.05" customHeight="1">
      <c r="A40" s="358"/>
      <c r="B40" s="361"/>
      <c r="C40" s="70"/>
      <c r="D40" s="333"/>
      <c r="E40" s="333"/>
      <c r="F40" s="90" t="s">
        <v>17</v>
      </c>
      <c r="G40" s="80"/>
      <c r="H40" s="393"/>
      <c r="I40" s="393"/>
      <c r="J40" s="393"/>
      <c r="K40" s="393"/>
      <c r="L40" s="393"/>
      <c r="M40" s="394"/>
      <c r="N40" s="69"/>
      <c r="O40" s="70" t="s">
        <v>137</v>
      </c>
      <c r="P40" s="70"/>
      <c r="Q40" s="70"/>
      <c r="R40" s="70"/>
      <c r="S40" s="70"/>
      <c r="T40" s="70"/>
      <c r="U40" s="70"/>
      <c r="V40" s="88"/>
    </row>
    <row r="41" spans="1:22" ht="16.05" customHeight="1">
      <c r="A41" s="358"/>
      <c r="B41" s="361"/>
      <c r="C41" s="70" t="s">
        <v>87</v>
      </c>
      <c r="D41" s="70"/>
      <c r="E41" s="48"/>
      <c r="F41" s="70"/>
      <c r="G41" s="68"/>
      <c r="H41" s="48"/>
      <c r="I41" s="48"/>
      <c r="J41" s="48"/>
      <c r="K41" s="48"/>
      <c r="L41" s="48"/>
      <c r="M41" s="48"/>
      <c r="N41" s="69" t="s">
        <v>19</v>
      </c>
      <c r="O41" s="70" t="s">
        <v>135</v>
      </c>
      <c r="P41" s="70"/>
      <c r="Q41" s="70"/>
      <c r="R41" s="70"/>
      <c r="S41" s="48"/>
      <c r="T41" s="48"/>
      <c r="U41" s="48"/>
      <c r="V41" s="142"/>
    </row>
    <row r="42" spans="1:22" ht="16.05" customHeight="1">
      <c r="A42" s="358"/>
      <c r="B42" s="361"/>
      <c r="C42" s="70"/>
      <c r="D42" s="70"/>
      <c r="E42" s="48"/>
      <c r="F42" s="70"/>
      <c r="G42" s="83"/>
      <c r="H42" s="49"/>
      <c r="I42" s="49"/>
      <c r="J42" s="49"/>
      <c r="K42" s="49"/>
      <c r="L42" s="49"/>
      <c r="M42" s="138"/>
      <c r="N42" s="48"/>
      <c r="O42" s="70" t="s">
        <v>140</v>
      </c>
      <c r="P42" s="48"/>
      <c r="Q42" s="48"/>
      <c r="R42" s="48"/>
      <c r="S42" s="70"/>
      <c r="T42" s="70"/>
      <c r="U42" s="70"/>
      <c r="V42" s="101"/>
    </row>
    <row r="43" spans="1:22" ht="16.05" customHeight="1">
      <c r="A43" s="358"/>
      <c r="B43" s="361"/>
      <c r="C43" s="70" t="s">
        <v>16</v>
      </c>
      <c r="D43" s="70"/>
      <c r="E43" s="48"/>
      <c r="F43" s="70"/>
      <c r="G43" s="83"/>
      <c r="H43" s="49"/>
      <c r="I43" s="49"/>
      <c r="J43" s="49"/>
      <c r="K43" s="49"/>
      <c r="L43" s="49"/>
      <c r="M43" s="138"/>
      <c r="N43" s="85"/>
      <c r="O43" s="63" t="s">
        <v>69</v>
      </c>
      <c r="P43" s="64" t="s">
        <v>135</v>
      </c>
      <c r="Q43" s="64"/>
      <c r="R43" s="64"/>
      <c r="S43" s="64"/>
      <c r="T43" s="64"/>
      <c r="U43" s="64"/>
      <c r="V43" s="82"/>
    </row>
    <row r="44" spans="1:22" ht="16.05" customHeight="1">
      <c r="A44" s="358"/>
      <c r="B44" s="361"/>
      <c r="C44" s="48"/>
      <c r="D44" s="333"/>
      <c r="E44" s="333"/>
      <c r="F44" s="90"/>
      <c r="G44" s="83"/>
      <c r="H44" s="49"/>
      <c r="I44" s="49"/>
      <c r="J44" s="49"/>
      <c r="K44" s="49"/>
      <c r="L44" s="49"/>
      <c r="M44" s="138"/>
      <c r="N44" s="85"/>
      <c r="O44" s="69"/>
      <c r="P44" s="70" t="s">
        <v>139</v>
      </c>
      <c r="Q44" s="70"/>
      <c r="R44" s="70"/>
      <c r="S44" s="70"/>
      <c r="T44" s="70"/>
      <c r="U44" s="70"/>
      <c r="V44" s="88"/>
    </row>
    <row r="45" spans="1:22" ht="16.05" customHeight="1" thickBot="1">
      <c r="A45" s="358"/>
      <c r="B45" s="361"/>
      <c r="C45" s="70"/>
      <c r="D45" s="89"/>
      <c r="E45" s="89"/>
      <c r="F45" s="90" t="s">
        <v>17</v>
      </c>
      <c r="G45" s="91"/>
      <c r="H45" s="49"/>
      <c r="I45" s="49"/>
      <c r="J45" s="49"/>
      <c r="K45" s="49"/>
      <c r="L45" s="49"/>
      <c r="M45" s="138"/>
      <c r="N45" s="85"/>
      <c r="O45" s="329" t="s">
        <v>42</v>
      </c>
      <c r="P45" s="330"/>
      <c r="Q45" s="330"/>
      <c r="R45" s="330"/>
      <c r="S45" s="330"/>
      <c r="T45" s="330"/>
      <c r="U45" s="330"/>
      <c r="V45" s="331"/>
    </row>
    <row r="46" spans="1:22" ht="16.05" customHeight="1">
      <c r="A46" s="358"/>
      <c r="B46" s="362"/>
      <c r="C46" s="377" t="s">
        <v>252</v>
      </c>
      <c r="D46" s="378"/>
      <c r="E46" s="378"/>
      <c r="F46" s="379"/>
      <c r="G46" s="104" t="s">
        <v>83</v>
      </c>
      <c r="H46" s="373" t="s">
        <v>253</v>
      </c>
      <c r="I46" s="373"/>
      <c r="J46" s="373"/>
      <c r="K46" s="373"/>
      <c r="L46" s="373"/>
      <c r="M46" s="374"/>
      <c r="N46" s="105" t="s">
        <v>14</v>
      </c>
      <c r="O46" s="106"/>
      <c r="P46" s="106"/>
      <c r="Q46" s="107"/>
      <c r="R46" s="107"/>
      <c r="S46" s="107"/>
      <c r="T46" s="107"/>
      <c r="U46" s="107"/>
      <c r="V46" s="108"/>
    </row>
    <row r="47" spans="1:22" ht="16.05" customHeight="1">
      <c r="A47" s="358"/>
      <c r="B47" s="362"/>
      <c r="C47" s="380"/>
      <c r="D47" s="381"/>
      <c r="E47" s="381"/>
      <c r="F47" s="382"/>
      <c r="G47" s="92"/>
      <c r="H47" s="375"/>
      <c r="I47" s="375"/>
      <c r="J47" s="375"/>
      <c r="K47" s="375"/>
      <c r="L47" s="375"/>
      <c r="M47" s="376"/>
      <c r="N47" s="109" t="s">
        <v>367</v>
      </c>
      <c r="O47" s="77"/>
      <c r="P47" s="77"/>
      <c r="Q47" s="110"/>
      <c r="R47" s="110"/>
      <c r="S47" s="110"/>
      <c r="T47" s="110"/>
      <c r="U47" s="110"/>
      <c r="V47" s="111"/>
    </row>
    <row r="48" spans="1:22" ht="16.05" customHeight="1">
      <c r="A48" s="358"/>
      <c r="B48" s="362"/>
      <c r="C48" s="380"/>
      <c r="D48" s="381"/>
      <c r="E48" s="381"/>
      <c r="F48" s="382"/>
      <c r="G48" s="367" t="s">
        <v>15</v>
      </c>
      <c r="H48" s="368"/>
      <c r="I48" s="338" t="s">
        <v>254</v>
      </c>
      <c r="J48" s="339"/>
      <c r="K48" s="339"/>
      <c r="L48" s="339"/>
      <c r="M48" s="340"/>
      <c r="N48" s="371" t="s">
        <v>16</v>
      </c>
      <c r="O48" s="344"/>
      <c r="P48" s="344"/>
      <c r="Q48" s="344"/>
      <c r="R48" s="344"/>
      <c r="S48" s="344"/>
      <c r="T48" s="344"/>
      <c r="U48" s="344"/>
      <c r="V48" s="307" t="s">
        <v>17</v>
      </c>
    </row>
    <row r="49" spans="1:22" ht="16.05" customHeight="1" thickBot="1">
      <c r="A49" s="415"/>
      <c r="B49" s="416"/>
      <c r="C49" s="383"/>
      <c r="D49" s="384"/>
      <c r="E49" s="384"/>
      <c r="F49" s="385"/>
      <c r="G49" s="369"/>
      <c r="H49" s="370"/>
      <c r="I49" s="341"/>
      <c r="J49" s="342"/>
      <c r="K49" s="342"/>
      <c r="L49" s="342"/>
      <c r="M49" s="343"/>
      <c r="N49" s="372"/>
      <c r="O49" s="345"/>
      <c r="P49" s="345"/>
      <c r="Q49" s="345"/>
      <c r="R49" s="345"/>
      <c r="S49" s="345"/>
      <c r="T49" s="345"/>
      <c r="U49" s="345"/>
      <c r="V49" s="308"/>
    </row>
    <row r="50" spans="1:22" ht="16.05" customHeight="1">
      <c r="A50" s="388" t="s">
        <v>95</v>
      </c>
      <c r="B50" s="41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29"/>
      <c r="Q50" s="29"/>
      <c r="R50" s="122"/>
      <c r="S50" s="122"/>
      <c r="T50" s="122"/>
      <c r="U50" s="122"/>
      <c r="V50" s="126"/>
    </row>
    <row r="51" spans="1:22" ht="16.05" customHeight="1">
      <c r="A51" s="389"/>
      <c r="B51" s="41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6"/>
    </row>
    <row r="52" spans="1:22" ht="16.05" customHeight="1">
      <c r="A52" s="389"/>
      <c r="B52" s="41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6"/>
    </row>
    <row r="53" spans="1:22" ht="16.05" customHeight="1">
      <c r="A53" s="389"/>
      <c r="B53" s="41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6"/>
    </row>
    <row r="54" spans="1:22" ht="16.05" customHeight="1">
      <c r="A54" s="389"/>
      <c r="B54" s="41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6"/>
    </row>
    <row r="55" spans="1:22" ht="16.05" customHeight="1">
      <c r="A55" s="389"/>
      <c r="B55" s="41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6"/>
    </row>
    <row r="56" spans="1:22" ht="16.05" customHeight="1">
      <c r="A56" s="389"/>
      <c r="B56" s="41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6"/>
    </row>
    <row r="57" spans="1:22" ht="16.05" customHeight="1">
      <c r="A57" s="389"/>
      <c r="B57" s="41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6"/>
    </row>
    <row r="58" spans="1:22" ht="16.05" customHeight="1">
      <c r="A58" s="389"/>
      <c r="B58" s="41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6"/>
    </row>
    <row r="59" spans="1:22" ht="16.05" customHeight="1">
      <c r="A59" s="389"/>
      <c r="B59" s="41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6"/>
    </row>
    <row r="60" spans="1:22" ht="16.05" customHeight="1">
      <c r="A60" s="389"/>
      <c r="B60" s="41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6"/>
    </row>
    <row r="61" spans="1:22" ht="16.05" customHeight="1">
      <c r="A61" s="389"/>
      <c r="B61" s="41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6"/>
    </row>
    <row r="62" spans="1:22" ht="16.05" customHeight="1">
      <c r="A62" s="389"/>
      <c r="B62" s="41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6"/>
    </row>
    <row r="63" spans="1:22" ht="16.05" customHeight="1">
      <c r="A63" s="389"/>
      <c r="B63" s="41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6"/>
    </row>
    <row r="64" spans="1:22" ht="16.05" customHeight="1">
      <c r="A64" s="389"/>
      <c r="B64" s="41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6"/>
    </row>
    <row r="65" spans="1:22" ht="16.05" customHeight="1">
      <c r="A65" s="389"/>
      <c r="B65" s="41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6"/>
    </row>
    <row r="66" spans="1:22" ht="16.05" customHeight="1" thickBot="1">
      <c r="A66" s="390"/>
      <c r="B66" s="413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9"/>
    </row>
  </sheetData>
  <mergeCells count="49">
    <mergeCell ref="C6:F6"/>
    <mergeCell ref="G6:M6"/>
    <mergeCell ref="I25:M26"/>
    <mergeCell ref="U1:V1"/>
    <mergeCell ref="N25:N26"/>
    <mergeCell ref="O25:U26"/>
    <mergeCell ref="H7:M8"/>
    <mergeCell ref="V25:V26"/>
    <mergeCell ref="H15:M16"/>
    <mergeCell ref="D20:E20"/>
    <mergeCell ref="D16:E16"/>
    <mergeCell ref="O14:V14"/>
    <mergeCell ref="D17:E17"/>
    <mergeCell ref="D44:E44"/>
    <mergeCell ref="H23:M24"/>
    <mergeCell ref="G25:H26"/>
    <mergeCell ref="O21:V21"/>
    <mergeCell ref="D22:E22"/>
    <mergeCell ref="C23:F26"/>
    <mergeCell ref="A6:A49"/>
    <mergeCell ref="B7:B49"/>
    <mergeCell ref="H30:M32"/>
    <mergeCell ref="C36:F38"/>
    <mergeCell ref="O36:V36"/>
    <mergeCell ref="D39:E39"/>
    <mergeCell ref="H39:M40"/>
    <mergeCell ref="D40:E40"/>
    <mergeCell ref="N6:V6"/>
    <mergeCell ref="C13:F15"/>
    <mergeCell ref="I48:M49"/>
    <mergeCell ref="N48:N49"/>
    <mergeCell ref="O48:U49"/>
    <mergeCell ref="V48:V49"/>
    <mergeCell ref="A4:B5"/>
    <mergeCell ref="C4:V5"/>
    <mergeCell ref="C27:V28"/>
    <mergeCell ref="C29:F29"/>
    <mergeCell ref="G29:M29"/>
    <mergeCell ref="N29:V29"/>
    <mergeCell ref="A50:B66"/>
    <mergeCell ref="G2:H2"/>
    <mergeCell ref="I2:J2"/>
    <mergeCell ref="K2:O2"/>
    <mergeCell ref="P2:Q2"/>
    <mergeCell ref="R2:V2"/>
    <mergeCell ref="O45:V45"/>
    <mergeCell ref="C46:F49"/>
    <mergeCell ref="H46:M47"/>
    <mergeCell ref="G48:H49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65"/>
  <sheetViews>
    <sheetView showGridLines="0" showZeros="0" view="pageLayout" topLeftCell="A43" zoomScaleNormal="100" zoomScaleSheetLayoutView="70" workbookViewId="0">
      <selection activeCell="E39" sqref="E39"/>
    </sheetView>
  </sheetViews>
  <sheetFormatPr defaultColWidth="0.3320312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0.33203125" style="1"/>
  </cols>
  <sheetData>
    <row r="1" spans="1:28" ht="20.100000000000001" customHeight="1" thickBot="1">
      <c r="U1" s="328" t="s">
        <v>286</v>
      </c>
      <c r="V1" s="328"/>
    </row>
    <row r="2" spans="1:28" ht="30" customHeight="1" thickBot="1">
      <c r="G2" s="309" t="s">
        <v>12</v>
      </c>
      <c r="H2" s="310"/>
      <c r="I2" s="421" t="s">
        <v>316</v>
      </c>
      <c r="J2" s="422"/>
      <c r="K2" s="312" t="s">
        <v>75</v>
      </c>
      <c r="L2" s="313"/>
      <c r="M2" s="313"/>
      <c r="N2" s="313"/>
      <c r="O2" s="313"/>
      <c r="P2" s="387" t="s">
        <v>317</v>
      </c>
      <c r="Q2" s="203"/>
      <c r="R2" s="312" t="s">
        <v>75</v>
      </c>
      <c r="S2" s="313"/>
      <c r="T2" s="313"/>
      <c r="U2" s="313"/>
      <c r="V2" s="386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49" t="s">
        <v>66</v>
      </c>
      <c r="B4" s="350"/>
      <c r="C4" s="353" t="s">
        <v>315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4"/>
    </row>
    <row r="5" spans="1:28" ht="25.05" customHeight="1">
      <c r="A5" s="351"/>
      <c r="B5" s="35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6"/>
    </row>
    <row r="6" spans="1:28" s="3" customFormat="1" ht="27" customHeight="1">
      <c r="A6" s="417" t="s">
        <v>53</v>
      </c>
      <c r="B6" s="58" t="s">
        <v>50</v>
      </c>
      <c r="C6" s="404" t="s">
        <v>93</v>
      </c>
      <c r="D6" s="405"/>
      <c r="E6" s="405"/>
      <c r="F6" s="406"/>
      <c r="G6" s="398" t="s">
        <v>52</v>
      </c>
      <c r="H6" s="399"/>
      <c r="I6" s="399"/>
      <c r="J6" s="399"/>
      <c r="K6" s="399"/>
      <c r="L6" s="399"/>
      <c r="M6" s="400"/>
      <c r="N6" s="404" t="s">
        <v>21</v>
      </c>
      <c r="O6" s="405"/>
      <c r="P6" s="405"/>
      <c r="Q6" s="405"/>
      <c r="R6" s="405"/>
      <c r="S6" s="405"/>
      <c r="T6" s="405"/>
      <c r="U6" s="405"/>
      <c r="V6" s="431"/>
    </row>
    <row r="7" spans="1:28" ht="18" customHeight="1">
      <c r="A7" s="418"/>
      <c r="B7" s="360" t="s">
        <v>76</v>
      </c>
      <c r="C7" s="149"/>
      <c r="D7" s="150" t="s">
        <v>67</v>
      </c>
      <c r="E7" s="151" t="s">
        <v>24</v>
      </c>
      <c r="F7" s="152"/>
      <c r="G7" s="153" t="s">
        <v>83</v>
      </c>
      <c r="H7" s="339" t="s">
        <v>142</v>
      </c>
      <c r="I7" s="339"/>
      <c r="J7" s="339"/>
      <c r="K7" s="339"/>
      <c r="L7" s="339"/>
      <c r="M7" s="340"/>
      <c r="N7" s="63" t="s">
        <v>18</v>
      </c>
      <c r="O7" s="64" t="s">
        <v>111</v>
      </c>
      <c r="P7" s="64"/>
      <c r="Q7" s="64"/>
      <c r="R7" s="64"/>
      <c r="S7" s="64"/>
      <c r="T7" s="64"/>
      <c r="U7" s="64"/>
      <c r="V7" s="82"/>
      <c r="AB7" s="4"/>
    </row>
    <row r="8" spans="1:28" ht="18" customHeight="1">
      <c r="A8" s="418"/>
      <c r="B8" s="361"/>
      <c r="C8" s="59"/>
      <c r="D8" s="130" t="s">
        <v>67</v>
      </c>
      <c r="E8" s="122" t="s">
        <v>22</v>
      </c>
      <c r="F8" s="154"/>
      <c r="G8" s="153"/>
      <c r="H8" s="393"/>
      <c r="I8" s="393"/>
      <c r="J8" s="393"/>
      <c r="K8" s="393"/>
      <c r="L8" s="393"/>
      <c r="M8" s="394"/>
      <c r="N8" s="69"/>
      <c r="O8" s="70" t="s">
        <v>112</v>
      </c>
      <c r="P8" s="70"/>
      <c r="Q8" s="70"/>
      <c r="R8" s="70"/>
      <c r="S8" s="70"/>
      <c r="T8" s="70"/>
      <c r="U8" s="70"/>
      <c r="V8" s="88"/>
      <c r="AB8" s="4"/>
    </row>
    <row r="9" spans="1:28" ht="18" customHeight="1">
      <c r="A9" s="418"/>
      <c r="B9" s="361"/>
      <c r="C9" s="59"/>
      <c r="D9" s="130" t="s">
        <v>67</v>
      </c>
      <c r="E9" s="122" t="s">
        <v>25</v>
      </c>
      <c r="F9" s="154"/>
      <c r="G9" s="49"/>
      <c r="H9" s="49"/>
      <c r="I9" s="49"/>
      <c r="J9" s="49"/>
      <c r="K9" s="49"/>
      <c r="L9" s="49"/>
      <c r="M9" s="138"/>
      <c r="N9" s="69" t="s">
        <v>19</v>
      </c>
      <c r="O9" s="70" t="s">
        <v>111</v>
      </c>
      <c r="P9" s="70"/>
      <c r="Q9" s="70"/>
      <c r="R9" s="70"/>
      <c r="S9" s="70"/>
      <c r="T9" s="70"/>
      <c r="U9" s="70"/>
      <c r="V9" s="101"/>
    </row>
    <row r="10" spans="1:28" ht="18" customHeight="1">
      <c r="A10" s="418"/>
      <c r="B10" s="361"/>
      <c r="C10" s="59"/>
      <c r="D10" s="130" t="s">
        <v>67</v>
      </c>
      <c r="E10" s="122" t="s">
        <v>26</v>
      </c>
      <c r="F10" s="154"/>
      <c r="G10" s="49"/>
      <c r="H10" s="155"/>
      <c r="I10" s="155"/>
      <c r="J10" s="155"/>
      <c r="K10" s="155"/>
      <c r="L10" s="155"/>
      <c r="M10" s="156"/>
      <c r="N10" s="69"/>
      <c r="O10" s="70" t="s">
        <v>124</v>
      </c>
      <c r="P10" s="70"/>
      <c r="Q10" s="70"/>
      <c r="R10" s="70"/>
      <c r="S10" s="70"/>
      <c r="T10" s="70"/>
      <c r="U10" s="70"/>
      <c r="V10" s="101"/>
    </row>
    <row r="11" spans="1:28" ht="18" customHeight="1">
      <c r="A11" s="418"/>
      <c r="B11" s="361"/>
      <c r="C11" s="59"/>
      <c r="D11" s="130" t="s">
        <v>67</v>
      </c>
      <c r="E11" s="122" t="s">
        <v>23</v>
      </c>
      <c r="F11" s="154"/>
      <c r="G11" s="49"/>
      <c r="H11" s="155"/>
      <c r="I11" s="155"/>
      <c r="J11" s="155"/>
      <c r="K11" s="155"/>
      <c r="L11" s="155"/>
      <c r="M11" s="156"/>
      <c r="N11" s="85"/>
      <c r="O11" s="63" t="s">
        <v>69</v>
      </c>
      <c r="P11" s="64" t="s">
        <v>151</v>
      </c>
      <c r="Q11" s="64"/>
      <c r="R11" s="64"/>
      <c r="S11" s="64"/>
      <c r="T11" s="64"/>
      <c r="U11" s="64"/>
      <c r="V11" s="82"/>
    </row>
    <row r="12" spans="1:28" ht="18" customHeight="1">
      <c r="A12" s="418"/>
      <c r="B12" s="361"/>
      <c r="C12" s="59"/>
      <c r="D12" s="130" t="s">
        <v>67</v>
      </c>
      <c r="E12" s="122" t="s">
        <v>89</v>
      </c>
      <c r="F12" s="154"/>
      <c r="G12" s="49"/>
      <c r="H12" s="155"/>
      <c r="I12" s="155"/>
      <c r="J12" s="155"/>
      <c r="K12" s="155"/>
      <c r="L12" s="155"/>
      <c r="M12" s="155"/>
      <c r="N12" s="85"/>
      <c r="O12" s="69"/>
      <c r="P12" s="70" t="s">
        <v>139</v>
      </c>
      <c r="Q12" s="70"/>
      <c r="R12" s="70"/>
      <c r="S12" s="70"/>
      <c r="T12" s="70"/>
      <c r="U12" s="70"/>
      <c r="V12" s="88"/>
    </row>
    <row r="13" spans="1:28" ht="18.75" customHeight="1">
      <c r="A13" s="418"/>
      <c r="B13" s="361"/>
      <c r="C13" s="364" t="s">
        <v>94</v>
      </c>
      <c r="D13" s="365"/>
      <c r="E13" s="365"/>
      <c r="F13" s="366"/>
      <c r="G13" s="91"/>
      <c r="H13" s="49"/>
      <c r="I13" s="49"/>
      <c r="J13" s="86"/>
      <c r="K13" s="87"/>
      <c r="L13" s="87"/>
      <c r="M13" s="87"/>
      <c r="N13" s="85"/>
      <c r="O13" s="157" t="s">
        <v>16</v>
      </c>
      <c r="P13" s="77"/>
      <c r="Q13" s="77"/>
      <c r="R13" s="77"/>
      <c r="S13" s="77"/>
      <c r="T13" s="77"/>
      <c r="U13" s="77"/>
      <c r="V13" s="84" t="s">
        <v>17</v>
      </c>
    </row>
    <row r="14" spans="1:28" ht="18" customHeight="1">
      <c r="A14" s="418"/>
      <c r="B14" s="361"/>
      <c r="C14" s="364"/>
      <c r="D14" s="365"/>
      <c r="E14" s="365"/>
      <c r="F14" s="366"/>
      <c r="G14" s="153" t="s">
        <v>84</v>
      </c>
      <c r="H14" s="339" t="s">
        <v>143</v>
      </c>
      <c r="I14" s="339"/>
      <c r="J14" s="339"/>
      <c r="K14" s="339"/>
      <c r="L14" s="339"/>
      <c r="M14" s="340"/>
      <c r="N14" s="63" t="s">
        <v>18</v>
      </c>
      <c r="O14" s="64" t="s">
        <v>146</v>
      </c>
      <c r="P14" s="64"/>
      <c r="Q14" s="64"/>
      <c r="R14" s="64"/>
      <c r="S14" s="64"/>
      <c r="T14" s="64"/>
      <c r="U14" s="64"/>
      <c r="V14" s="82"/>
    </row>
    <row r="15" spans="1:28" ht="18" customHeight="1">
      <c r="A15" s="418"/>
      <c r="B15" s="361"/>
      <c r="C15" s="364"/>
      <c r="D15" s="365"/>
      <c r="E15" s="365"/>
      <c r="F15" s="366"/>
      <c r="G15" s="153"/>
      <c r="H15" s="393"/>
      <c r="I15" s="393"/>
      <c r="J15" s="393"/>
      <c r="K15" s="393"/>
      <c r="L15" s="393"/>
      <c r="M15" s="394"/>
      <c r="N15" s="69"/>
      <c r="O15" s="70" t="s">
        <v>112</v>
      </c>
      <c r="P15" s="70"/>
      <c r="Q15" s="70"/>
      <c r="R15" s="70"/>
      <c r="S15" s="70"/>
      <c r="T15" s="70"/>
      <c r="U15" s="70"/>
      <c r="V15" s="88"/>
    </row>
    <row r="16" spans="1:28" ht="18" customHeight="1">
      <c r="A16" s="418"/>
      <c r="B16" s="361"/>
      <c r="C16" s="59" t="s">
        <v>16</v>
      </c>
      <c r="D16" s="333"/>
      <c r="E16" s="333"/>
      <c r="F16" s="143"/>
      <c r="G16" s="49"/>
      <c r="H16" s="49"/>
      <c r="I16" s="49"/>
      <c r="J16" s="49"/>
      <c r="K16" s="49"/>
      <c r="L16" s="49"/>
      <c r="M16" s="138"/>
      <c r="N16" s="69" t="s">
        <v>19</v>
      </c>
      <c r="O16" s="70" t="s">
        <v>146</v>
      </c>
      <c r="P16" s="70"/>
      <c r="Q16" s="70"/>
      <c r="R16" s="70"/>
      <c r="S16" s="70"/>
      <c r="T16" s="70"/>
      <c r="U16" s="70"/>
      <c r="V16" s="101"/>
    </row>
    <row r="17" spans="1:22" ht="18" customHeight="1">
      <c r="A17" s="418"/>
      <c r="B17" s="361"/>
      <c r="C17" s="59"/>
      <c r="D17" s="333"/>
      <c r="E17" s="333"/>
      <c r="F17" s="143" t="s">
        <v>17</v>
      </c>
      <c r="G17" s="49"/>
      <c r="H17" s="134"/>
      <c r="I17" s="134"/>
      <c r="J17" s="134"/>
      <c r="K17" s="134"/>
      <c r="L17" s="134"/>
      <c r="M17" s="134"/>
      <c r="N17" s="69"/>
      <c r="O17" s="70" t="s">
        <v>124</v>
      </c>
      <c r="P17" s="70"/>
      <c r="Q17" s="70"/>
      <c r="R17" s="70"/>
      <c r="S17" s="70"/>
      <c r="T17" s="70"/>
      <c r="U17" s="70"/>
      <c r="V17" s="101"/>
    </row>
    <row r="18" spans="1:22" ht="18" customHeight="1">
      <c r="A18" s="418"/>
      <c r="B18" s="361"/>
      <c r="C18" s="59"/>
      <c r="D18" s="70"/>
      <c r="E18" s="122"/>
      <c r="F18" s="144"/>
      <c r="G18" s="49"/>
      <c r="H18" s="49"/>
      <c r="I18" s="49"/>
      <c r="J18" s="81"/>
      <c r="K18" s="81"/>
      <c r="L18" s="81"/>
      <c r="M18" s="81"/>
      <c r="N18" s="85"/>
      <c r="O18" s="63" t="s">
        <v>69</v>
      </c>
      <c r="P18" s="64" t="s">
        <v>81</v>
      </c>
      <c r="Q18" s="64"/>
      <c r="R18" s="64"/>
      <c r="S18" s="64"/>
      <c r="T18" s="64"/>
      <c r="U18" s="64"/>
      <c r="V18" s="82"/>
    </row>
    <row r="19" spans="1:22" ht="18" customHeight="1">
      <c r="A19" s="418"/>
      <c r="B19" s="361"/>
      <c r="C19" s="59" t="s">
        <v>87</v>
      </c>
      <c r="D19" s="70"/>
      <c r="E19" s="122"/>
      <c r="F19" s="144"/>
      <c r="G19" s="49"/>
      <c r="H19" s="49"/>
      <c r="I19" s="49"/>
      <c r="J19" s="86"/>
      <c r="K19" s="87"/>
      <c r="L19" s="87"/>
      <c r="M19" s="87"/>
      <c r="N19" s="85"/>
      <c r="O19" s="157" t="s">
        <v>16</v>
      </c>
      <c r="P19" s="77"/>
      <c r="Q19" s="77"/>
      <c r="R19" s="77"/>
      <c r="S19" s="77"/>
      <c r="T19" s="77"/>
      <c r="U19" s="77"/>
      <c r="V19" s="84" t="s">
        <v>17</v>
      </c>
    </row>
    <row r="20" spans="1:22" ht="18" customHeight="1">
      <c r="A20" s="418"/>
      <c r="B20" s="361"/>
      <c r="C20" s="59"/>
      <c r="D20" s="70"/>
      <c r="E20" s="122"/>
      <c r="F20" s="144"/>
      <c r="G20" s="49"/>
      <c r="H20" s="49"/>
      <c r="I20" s="49"/>
      <c r="J20" s="81"/>
      <c r="K20" s="48"/>
      <c r="L20" s="48"/>
      <c r="M20" s="48"/>
      <c r="N20" s="85"/>
      <c r="O20" s="63" t="s">
        <v>70</v>
      </c>
      <c r="P20" s="70" t="s">
        <v>109</v>
      </c>
      <c r="Q20" s="70"/>
      <c r="R20" s="70"/>
      <c r="S20" s="70"/>
      <c r="T20" s="70"/>
      <c r="U20" s="70"/>
      <c r="V20" s="88"/>
    </row>
    <row r="21" spans="1:22" ht="18" customHeight="1">
      <c r="A21" s="418"/>
      <c r="B21" s="361"/>
      <c r="C21" s="59" t="s">
        <v>16</v>
      </c>
      <c r="D21" s="333"/>
      <c r="E21" s="333"/>
      <c r="F21" s="143"/>
      <c r="G21" s="92"/>
      <c r="H21" s="92"/>
      <c r="I21" s="92"/>
      <c r="J21" s="93"/>
      <c r="K21" s="93"/>
      <c r="L21" s="93"/>
      <c r="M21" s="93"/>
      <c r="N21" s="94"/>
      <c r="O21" s="76"/>
      <c r="P21" s="95" t="s">
        <v>16</v>
      </c>
      <c r="Q21" s="77"/>
      <c r="R21" s="95" t="s">
        <v>71</v>
      </c>
      <c r="S21" s="77"/>
      <c r="T21" s="77"/>
      <c r="U21" s="77"/>
      <c r="V21" s="84"/>
    </row>
    <row r="22" spans="1:22" ht="18" customHeight="1">
      <c r="A22" s="418"/>
      <c r="B22" s="361"/>
      <c r="C22" s="59"/>
      <c r="D22" s="89"/>
      <c r="E22" s="89"/>
      <c r="F22" s="143"/>
      <c r="G22" s="158" t="s">
        <v>85</v>
      </c>
      <c r="H22" s="62" t="s">
        <v>144</v>
      </c>
      <c r="I22" s="62"/>
      <c r="J22" s="62"/>
      <c r="K22" s="62"/>
      <c r="L22" s="62"/>
      <c r="M22" s="139"/>
      <c r="N22" s="63" t="s">
        <v>18</v>
      </c>
      <c r="O22" s="64" t="s">
        <v>147</v>
      </c>
      <c r="P22" s="64"/>
      <c r="Q22" s="64"/>
      <c r="R22" s="64"/>
      <c r="S22" s="64"/>
      <c r="T22" s="64"/>
      <c r="U22" s="64"/>
      <c r="V22" s="82"/>
    </row>
    <row r="23" spans="1:22" ht="18" customHeight="1">
      <c r="A23" s="418"/>
      <c r="B23" s="361"/>
      <c r="C23" s="59"/>
      <c r="D23" s="333"/>
      <c r="E23" s="333"/>
      <c r="F23" s="143"/>
      <c r="G23" s="49"/>
      <c r="H23" s="49"/>
      <c r="I23" s="49"/>
      <c r="J23" s="49"/>
      <c r="K23" s="49"/>
      <c r="L23" s="49"/>
      <c r="M23" s="138"/>
      <c r="N23" s="69" t="s">
        <v>19</v>
      </c>
      <c r="O23" s="77" t="s">
        <v>148</v>
      </c>
      <c r="P23" s="77"/>
      <c r="Q23" s="77"/>
      <c r="R23" s="77"/>
      <c r="S23" s="77"/>
      <c r="T23" s="77"/>
      <c r="U23" s="77"/>
      <c r="V23" s="84"/>
    </row>
    <row r="24" spans="1:22" ht="18" customHeight="1">
      <c r="A24" s="418"/>
      <c r="B24" s="361"/>
      <c r="C24" s="59"/>
      <c r="D24" s="333"/>
      <c r="E24" s="333"/>
      <c r="F24" s="143"/>
      <c r="G24" s="49"/>
      <c r="H24" s="49"/>
      <c r="I24" s="49"/>
      <c r="J24" s="81"/>
      <c r="K24" s="81"/>
      <c r="L24" s="81"/>
      <c r="M24" s="81"/>
      <c r="N24" s="85"/>
      <c r="O24" s="63" t="s">
        <v>69</v>
      </c>
      <c r="P24" s="64" t="s">
        <v>81</v>
      </c>
      <c r="Q24" s="64"/>
      <c r="R24" s="64"/>
      <c r="S24" s="64"/>
      <c r="T24" s="64"/>
      <c r="U24" s="64"/>
      <c r="V24" s="82"/>
    </row>
    <row r="25" spans="1:22" ht="18" customHeight="1">
      <c r="A25" s="418"/>
      <c r="B25" s="361"/>
      <c r="C25" s="59"/>
      <c r="D25" s="333"/>
      <c r="E25" s="333"/>
      <c r="F25" s="143" t="s">
        <v>17</v>
      </c>
      <c r="G25" s="49"/>
      <c r="H25" s="49"/>
      <c r="I25" s="49"/>
      <c r="J25" s="81"/>
      <c r="K25" s="81"/>
      <c r="L25" s="81"/>
      <c r="M25" s="81"/>
      <c r="N25" s="85"/>
      <c r="O25" s="157" t="s">
        <v>16</v>
      </c>
      <c r="P25" s="77"/>
      <c r="Q25" s="77"/>
      <c r="R25" s="77"/>
      <c r="S25" s="77"/>
      <c r="T25" s="77"/>
      <c r="U25" s="77"/>
      <c r="V25" s="84" t="s">
        <v>17</v>
      </c>
    </row>
    <row r="26" spans="1:22" ht="18" customHeight="1">
      <c r="A26" s="418"/>
      <c r="B26" s="361"/>
      <c r="C26" s="159"/>
      <c r="D26" s="122"/>
      <c r="E26" s="122"/>
      <c r="F26" s="154"/>
      <c r="G26" s="49"/>
      <c r="H26" s="49"/>
      <c r="I26" s="49"/>
      <c r="J26" s="81"/>
      <c r="K26" s="81"/>
      <c r="L26" s="81"/>
      <c r="M26" s="81"/>
      <c r="N26" s="85"/>
      <c r="O26" s="63" t="s">
        <v>70</v>
      </c>
      <c r="P26" s="70" t="s">
        <v>109</v>
      </c>
      <c r="Q26" s="70"/>
      <c r="R26" s="70"/>
      <c r="S26" s="70"/>
      <c r="T26" s="70"/>
      <c r="U26" s="70"/>
      <c r="V26" s="88"/>
    </row>
    <row r="27" spans="1:22" ht="18" customHeight="1">
      <c r="A27" s="418"/>
      <c r="B27" s="361"/>
      <c r="C27" s="159"/>
      <c r="D27" s="122"/>
      <c r="E27" s="122"/>
      <c r="F27" s="154"/>
      <c r="G27" s="91"/>
      <c r="H27" s="49"/>
      <c r="I27" s="49"/>
      <c r="J27" s="81"/>
      <c r="K27" s="81"/>
      <c r="L27" s="81"/>
      <c r="M27" s="81"/>
      <c r="N27" s="94"/>
      <c r="O27" s="76"/>
      <c r="P27" s="95" t="s">
        <v>16</v>
      </c>
      <c r="Q27" s="77"/>
      <c r="R27" s="95" t="s">
        <v>71</v>
      </c>
      <c r="S27" s="77"/>
      <c r="T27" s="77"/>
      <c r="U27" s="77"/>
      <c r="V27" s="84"/>
    </row>
    <row r="28" spans="1:22" ht="18" customHeight="1">
      <c r="A28" s="418"/>
      <c r="B28" s="361"/>
      <c r="C28" s="159"/>
      <c r="D28" s="122"/>
      <c r="E28" s="122"/>
      <c r="F28" s="154"/>
      <c r="G28" s="153" t="s">
        <v>74</v>
      </c>
      <c r="H28" s="62" t="s">
        <v>145</v>
      </c>
      <c r="I28" s="99"/>
      <c r="J28" s="99"/>
      <c r="K28" s="99"/>
      <c r="L28" s="99"/>
      <c r="M28" s="137"/>
      <c r="N28" s="69" t="s">
        <v>18</v>
      </c>
      <c r="O28" s="70" t="s">
        <v>149</v>
      </c>
      <c r="P28" s="70"/>
      <c r="Q28" s="70"/>
      <c r="R28" s="70"/>
      <c r="S28" s="70"/>
      <c r="T28" s="70"/>
      <c r="U28" s="70"/>
      <c r="V28" s="88"/>
    </row>
    <row r="29" spans="1:22" ht="18" customHeight="1">
      <c r="A29" s="418"/>
      <c r="B29" s="361"/>
      <c r="C29" s="159"/>
      <c r="D29" s="122"/>
      <c r="E29" s="122"/>
      <c r="F29" s="154"/>
      <c r="G29" s="49"/>
      <c r="H29" s="49"/>
      <c r="I29" s="49"/>
      <c r="J29" s="49"/>
      <c r="K29" s="49"/>
      <c r="L29" s="49"/>
      <c r="M29" s="138"/>
      <c r="N29" s="69" t="s">
        <v>19</v>
      </c>
      <c r="O29" s="70" t="s">
        <v>150</v>
      </c>
      <c r="P29" s="70"/>
      <c r="Q29" s="70"/>
      <c r="R29" s="70"/>
      <c r="S29" s="70"/>
      <c r="T29" s="70"/>
      <c r="U29" s="70"/>
      <c r="V29" s="101"/>
    </row>
    <row r="30" spans="1:22" ht="18" customHeight="1">
      <c r="A30" s="418"/>
      <c r="B30" s="361"/>
      <c r="C30" s="159"/>
      <c r="D30" s="122"/>
      <c r="E30" s="122"/>
      <c r="F30" s="154"/>
      <c r="G30" s="49"/>
      <c r="H30" s="49"/>
      <c r="I30" s="49"/>
      <c r="J30" s="81"/>
      <c r="K30" s="48"/>
      <c r="L30" s="48"/>
      <c r="M30" s="48"/>
      <c r="N30" s="69"/>
      <c r="O30" s="63" t="s">
        <v>69</v>
      </c>
      <c r="P30" s="64" t="s">
        <v>152</v>
      </c>
      <c r="Q30" s="64"/>
      <c r="R30" s="64"/>
      <c r="S30" s="64"/>
      <c r="T30" s="64"/>
      <c r="U30" s="64"/>
      <c r="V30" s="82"/>
    </row>
    <row r="31" spans="1:22" ht="18" customHeight="1">
      <c r="A31" s="418"/>
      <c r="B31" s="361"/>
      <c r="C31" s="159"/>
      <c r="D31" s="122"/>
      <c r="E31" s="122"/>
      <c r="F31" s="154"/>
      <c r="G31" s="49"/>
      <c r="H31" s="49"/>
      <c r="I31" s="49"/>
      <c r="J31" s="81"/>
      <c r="K31" s="48"/>
      <c r="L31" s="48"/>
      <c r="M31" s="48"/>
      <c r="N31" s="69"/>
      <c r="O31" s="157" t="s">
        <v>16</v>
      </c>
      <c r="P31" s="77"/>
      <c r="Q31" s="77"/>
      <c r="R31" s="77"/>
      <c r="S31" s="77"/>
      <c r="T31" s="77"/>
      <c r="U31" s="77"/>
      <c r="V31" s="84" t="s">
        <v>17</v>
      </c>
    </row>
    <row r="32" spans="1:22" ht="18" customHeight="1">
      <c r="A32" s="418"/>
      <c r="B32" s="361"/>
      <c r="C32" s="159"/>
      <c r="D32" s="122"/>
      <c r="E32" s="122"/>
      <c r="F32" s="154"/>
      <c r="G32" s="49"/>
      <c r="H32" s="49"/>
      <c r="I32" s="49"/>
      <c r="J32" s="81"/>
      <c r="K32" s="48"/>
      <c r="L32" s="48"/>
      <c r="M32" s="48"/>
      <c r="N32" s="69"/>
      <c r="O32" s="63" t="s">
        <v>70</v>
      </c>
      <c r="P32" s="70" t="s">
        <v>295</v>
      </c>
      <c r="Q32" s="70"/>
      <c r="R32" s="70"/>
      <c r="S32" s="70"/>
      <c r="T32" s="70"/>
      <c r="U32" s="70"/>
      <c r="V32" s="88"/>
    </row>
    <row r="33" spans="1:22" ht="18" customHeight="1">
      <c r="A33" s="418"/>
      <c r="B33" s="361"/>
      <c r="C33" s="160"/>
      <c r="D33" s="161"/>
      <c r="E33" s="161"/>
      <c r="F33" s="162"/>
      <c r="G33" s="161"/>
      <c r="H33" s="161"/>
      <c r="I33" s="161"/>
      <c r="J33" s="161"/>
      <c r="K33" s="161"/>
      <c r="L33" s="161"/>
      <c r="M33" s="161"/>
      <c r="N33" s="76"/>
      <c r="O33" s="76"/>
      <c r="P33" s="95" t="s">
        <v>16</v>
      </c>
      <c r="Q33" s="77"/>
      <c r="R33" s="161"/>
      <c r="S33" s="161"/>
      <c r="T33" s="95" t="s">
        <v>153</v>
      </c>
      <c r="U33" s="77"/>
      <c r="V33" s="84"/>
    </row>
    <row r="34" spans="1:22" ht="25.05" customHeight="1">
      <c r="A34" s="418"/>
      <c r="B34" s="361"/>
      <c r="C34" s="423" t="s">
        <v>314</v>
      </c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4"/>
      <c r="V34" s="425"/>
    </row>
    <row r="35" spans="1:22" ht="25.05" customHeight="1">
      <c r="A35" s="418"/>
      <c r="B35" s="361"/>
      <c r="C35" s="426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8"/>
    </row>
    <row r="36" spans="1:22" ht="27" customHeight="1">
      <c r="A36" s="418"/>
      <c r="B36" s="361"/>
      <c r="C36" s="346" t="s">
        <v>93</v>
      </c>
      <c r="D36" s="347"/>
      <c r="E36" s="347"/>
      <c r="F36" s="348"/>
      <c r="G36" s="429" t="s">
        <v>52</v>
      </c>
      <c r="H36" s="429"/>
      <c r="I36" s="429"/>
      <c r="J36" s="429"/>
      <c r="K36" s="429"/>
      <c r="L36" s="429"/>
      <c r="M36" s="430"/>
      <c r="N36" s="335" t="s">
        <v>21</v>
      </c>
      <c r="O36" s="336"/>
      <c r="P36" s="336"/>
      <c r="Q36" s="336"/>
      <c r="R36" s="336"/>
      <c r="S36" s="336"/>
      <c r="T36" s="336"/>
      <c r="U36" s="336"/>
      <c r="V36" s="337"/>
    </row>
    <row r="37" spans="1:22" ht="16.05" customHeight="1">
      <c r="A37" s="418"/>
      <c r="B37" s="361"/>
      <c r="C37" s="48"/>
      <c r="D37" s="48"/>
      <c r="E37" s="48"/>
      <c r="F37" s="136"/>
      <c r="G37" s="153" t="s">
        <v>83</v>
      </c>
      <c r="H37" s="62" t="s">
        <v>154</v>
      </c>
      <c r="I37" s="99"/>
      <c r="J37" s="99"/>
      <c r="K37" s="99"/>
      <c r="L37" s="99"/>
      <c r="M37" s="137"/>
      <c r="N37" s="63" t="s">
        <v>18</v>
      </c>
      <c r="O37" s="64" t="s">
        <v>156</v>
      </c>
      <c r="P37" s="64"/>
      <c r="Q37" s="64"/>
      <c r="R37" s="64"/>
      <c r="S37" s="64"/>
      <c r="T37" s="64"/>
      <c r="U37" s="64"/>
      <c r="V37" s="82"/>
    </row>
    <row r="38" spans="1:22" ht="16.05" customHeight="1">
      <c r="A38" s="418"/>
      <c r="B38" s="361"/>
      <c r="C38" s="48" t="s">
        <v>273</v>
      </c>
      <c r="D38" s="48"/>
      <c r="E38" s="48"/>
      <c r="F38" s="136"/>
      <c r="G38" s="49"/>
      <c r="H38" s="49"/>
      <c r="I38" s="49"/>
      <c r="J38" s="49"/>
      <c r="K38" s="49"/>
      <c r="L38" s="49"/>
      <c r="M38" s="138"/>
      <c r="N38" s="69" t="s">
        <v>19</v>
      </c>
      <c r="O38" s="70" t="s">
        <v>157</v>
      </c>
      <c r="P38" s="70"/>
      <c r="Q38" s="70"/>
      <c r="R38" s="70"/>
      <c r="S38" s="70"/>
      <c r="T38" s="70"/>
      <c r="U38" s="70"/>
      <c r="V38" s="101"/>
    </row>
    <row r="39" spans="1:22" ht="16.05" customHeight="1">
      <c r="A39" s="418"/>
      <c r="B39" s="361"/>
      <c r="C39" s="48"/>
      <c r="D39" s="48"/>
      <c r="E39" s="48"/>
      <c r="F39" s="136"/>
      <c r="G39" s="49"/>
      <c r="H39" s="131"/>
      <c r="I39" s="131"/>
      <c r="J39" s="131"/>
      <c r="K39" s="131"/>
      <c r="L39" s="131"/>
      <c r="M39" s="132"/>
      <c r="N39" s="85"/>
      <c r="O39" s="63" t="s">
        <v>69</v>
      </c>
      <c r="P39" s="64" t="s">
        <v>158</v>
      </c>
      <c r="Q39" s="64"/>
      <c r="R39" s="64"/>
      <c r="S39" s="64"/>
      <c r="T39" s="64"/>
      <c r="U39" s="64"/>
      <c r="V39" s="82"/>
    </row>
    <row r="40" spans="1:22" ht="16.05" customHeight="1">
      <c r="A40" s="418"/>
      <c r="B40" s="361"/>
      <c r="C40" s="48"/>
      <c r="D40" s="48"/>
      <c r="E40" s="48"/>
      <c r="F40" s="136"/>
      <c r="G40" s="92"/>
      <c r="H40" s="49"/>
      <c r="I40" s="49"/>
      <c r="J40" s="86"/>
      <c r="K40" s="87"/>
      <c r="L40" s="87"/>
      <c r="M40" s="87"/>
      <c r="N40" s="85"/>
      <c r="O40" s="157" t="s">
        <v>16</v>
      </c>
      <c r="P40" s="77"/>
      <c r="Q40" s="77"/>
      <c r="R40" s="77"/>
      <c r="S40" s="77"/>
      <c r="T40" s="77"/>
      <c r="U40" s="77"/>
      <c r="V40" s="84" t="s">
        <v>17</v>
      </c>
    </row>
    <row r="41" spans="1:22" ht="16.05" customHeight="1">
      <c r="A41" s="418"/>
      <c r="B41" s="361"/>
      <c r="C41" s="48"/>
      <c r="D41" s="48"/>
      <c r="E41" s="48"/>
      <c r="F41" s="136"/>
      <c r="G41" s="153" t="s">
        <v>84</v>
      </c>
      <c r="H41" s="62" t="s">
        <v>155</v>
      </c>
      <c r="I41" s="99"/>
      <c r="J41" s="99"/>
      <c r="K41" s="99"/>
      <c r="L41" s="99"/>
      <c r="M41" s="137"/>
      <c r="N41" s="63" t="s">
        <v>18</v>
      </c>
      <c r="O41" s="64" t="s">
        <v>159</v>
      </c>
      <c r="P41" s="64"/>
      <c r="Q41" s="64"/>
      <c r="R41" s="64"/>
      <c r="S41" s="64"/>
      <c r="T41" s="64"/>
      <c r="U41" s="64"/>
      <c r="V41" s="82"/>
    </row>
    <row r="42" spans="1:22" ht="16.05" customHeight="1">
      <c r="A42" s="418"/>
      <c r="B42" s="361"/>
      <c r="C42" s="48"/>
      <c r="D42" s="48"/>
      <c r="E42" s="48"/>
      <c r="F42" s="136"/>
      <c r="G42" s="49"/>
      <c r="H42" s="49"/>
      <c r="I42" s="49"/>
      <c r="J42" s="49"/>
      <c r="K42" s="49"/>
      <c r="L42" s="49"/>
      <c r="M42" s="138"/>
      <c r="N42" s="69" t="s">
        <v>19</v>
      </c>
      <c r="O42" s="70" t="s">
        <v>160</v>
      </c>
      <c r="P42" s="70"/>
      <c r="Q42" s="70"/>
      <c r="R42" s="70"/>
      <c r="S42" s="70"/>
      <c r="T42" s="70"/>
      <c r="U42" s="70"/>
      <c r="V42" s="101"/>
    </row>
    <row r="43" spans="1:22" ht="16.05" customHeight="1">
      <c r="A43" s="418"/>
      <c r="B43" s="361"/>
      <c r="C43" s="48"/>
      <c r="D43" s="48"/>
      <c r="E43" s="48"/>
      <c r="F43" s="136"/>
      <c r="G43" s="49"/>
      <c r="H43" s="49"/>
      <c r="I43" s="49"/>
      <c r="J43" s="81"/>
      <c r="K43" s="81"/>
      <c r="L43" s="81"/>
      <c r="M43" s="81"/>
      <c r="N43" s="85"/>
      <c r="O43" s="63" t="s">
        <v>69</v>
      </c>
      <c r="P43" s="64" t="s">
        <v>161</v>
      </c>
      <c r="Q43" s="64"/>
      <c r="R43" s="64"/>
      <c r="S43" s="64"/>
      <c r="T43" s="64"/>
      <c r="U43" s="64"/>
      <c r="V43" s="82"/>
    </row>
    <row r="44" spans="1:22" ht="15.75" customHeight="1" thickBot="1">
      <c r="A44" s="418"/>
      <c r="B44" s="361"/>
      <c r="C44" s="163"/>
      <c r="D44" s="163"/>
      <c r="E44" s="163"/>
      <c r="F44" s="164"/>
      <c r="G44" s="49"/>
      <c r="H44" s="49"/>
      <c r="I44" s="49"/>
      <c r="J44" s="86"/>
      <c r="K44" s="87"/>
      <c r="L44" s="87"/>
      <c r="M44" s="87"/>
      <c r="N44" s="85"/>
      <c r="O44" s="165" t="s">
        <v>16</v>
      </c>
      <c r="P44" s="70"/>
      <c r="Q44" s="70"/>
      <c r="R44" s="70"/>
      <c r="S44" s="70"/>
      <c r="T44" s="70"/>
      <c r="U44" s="70"/>
      <c r="V44" s="101" t="s">
        <v>17</v>
      </c>
    </row>
    <row r="45" spans="1:22" ht="16.05" customHeight="1">
      <c r="A45" s="418"/>
      <c r="B45" s="361"/>
      <c r="C45" s="377" t="s">
        <v>252</v>
      </c>
      <c r="D45" s="378"/>
      <c r="E45" s="378"/>
      <c r="F45" s="379"/>
      <c r="G45" s="104" t="s">
        <v>83</v>
      </c>
      <c r="H45" s="373" t="s">
        <v>253</v>
      </c>
      <c r="I45" s="373"/>
      <c r="J45" s="373"/>
      <c r="K45" s="373"/>
      <c r="L45" s="373"/>
      <c r="M45" s="374"/>
      <c r="N45" s="105" t="s">
        <v>14</v>
      </c>
      <c r="O45" s="106"/>
      <c r="P45" s="106"/>
      <c r="Q45" s="107"/>
      <c r="R45" s="107"/>
      <c r="S45" s="107"/>
      <c r="T45" s="107"/>
      <c r="U45" s="107"/>
      <c r="V45" s="108"/>
    </row>
    <row r="46" spans="1:22" ht="16.05" customHeight="1">
      <c r="A46" s="418"/>
      <c r="B46" s="361"/>
      <c r="C46" s="380"/>
      <c r="D46" s="381"/>
      <c r="E46" s="381"/>
      <c r="F46" s="382"/>
      <c r="G46" s="92"/>
      <c r="H46" s="375"/>
      <c r="I46" s="375"/>
      <c r="J46" s="375"/>
      <c r="K46" s="375"/>
      <c r="L46" s="375"/>
      <c r="M46" s="376"/>
      <c r="N46" s="109" t="s">
        <v>367</v>
      </c>
      <c r="O46" s="77"/>
      <c r="P46" s="77"/>
      <c r="Q46" s="110"/>
      <c r="R46" s="110"/>
      <c r="S46" s="110"/>
      <c r="T46" s="110"/>
      <c r="U46" s="110"/>
      <c r="V46" s="111"/>
    </row>
    <row r="47" spans="1:22" ht="16.05" customHeight="1">
      <c r="A47" s="418"/>
      <c r="B47" s="361"/>
      <c r="C47" s="380"/>
      <c r="D47" s="381"/>
      <c r="E47" s="381"/>
      <c r="F47" s="382"/>
      <c r="G47" s="367" t="s">
        <v>15</v>
      </c>
      <c r="H47" s="368"/>
      <c r="I47" s="338" t="s">
        <v>254</v>
      </c>
      <c r="J47" s="339"/>
      <c r="K47" s="339"/>
      <c r="L47" s="339"/>
      <c r="M47" s="340"/>
      <c r="N47" s="371" t="s">
        <v>16</v>
      </c>
      <c r="O47" s="344"/>
      <c r="P47" s="344"/>
      <c r="Q47" s="344"/>
      <c r="R47" s="344"/>
      <c r="S47" s="344"/>
      <c r="T47" s="344"/>
      <c r="U47" s="344"/>
      <c r="V47" s="307" t="s">
        <v>17</v>
      </c>
    </row>
    <row r="48" spans="1:22" ht="16.05" customHeight="1" thickBot="1">
      <c r="A48" s="419"/>
      <c r="B48" s="420"/>
      <c r="C48" s="383"/>
      <c r="D48" s="384"/>
      <c r="E48" s="384"/>
      <c r="F48" s="385"/>
      <c r="G48" s="369"/>
      <c r="H48" s="370"/>
      <c r="I48" s="341"/>
      <c r="J48" s="342"/>
      <c r="K48" s="342"/>
      <c r="L48" s="342"/>
      <c r="M48" s="343"/>
      <c r="N48" s="372"/>
      <c r="O48" s="345"/>
      <c r="P48" s="345"/>
      <c r="Q48" s="345"/>
      <c r="R48" s="345"/>
      <c r="S48" s="345"/>
      <c r="T48" s="345"/>
      <c r="U48" s="345"/>
      <c r="V48" s="308"/>
    </row>
    <row r="49" spans="1:22" ht="16.05" customHeight="1">
      <c r="A49" s="388" t="s">
        <v>95</v>
      </c>
      <c r="B49" s="411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29"/>
      <c r="Q49" s="29"/>
      <c r="R49" s="122"/>
      <c r="S49" s="122"/>
      <c r="T49" s="122"/>
      <c r="U49" s="122"/>
      <c r="V49" s="126"/>
    </row>
    <row r="50" spans="1:22" ht="16.05" customHeight="1">
      <c r="A50" s="389"/>
      <c r="B50" s="41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6"/>
    </row>
    <row r="51" spans="1:22" ht="16.05" customHeight="1">
      <c r="A51" s="389"/>
      <c r="B51" s="41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6"/>
    </row>
    <row r="52" spans="1:22" ht="16.05" customHeight="1">
      <c r="A52" s="389"/>
      <c r="B52" s="41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6"/>
    </row>
    <row r="53" spans="1:22" ht="16.05" customHeight="1">
      <c r="A53" s="389"/>
      <c r="B53" s="41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6"/>
    </row>
    <row r="54" spans="1:22" ht="16.05" customHeight="1">
      <c r="A54" s="389"/>
      <c r="B54" s="41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6"/>
    </row>
    <row r="55" spans="1:22" ht="16.05" customHeight="1">
      <c r="A55" s="389"/>
      <c r="B55" s="41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6"/>
    </row>
    <row r="56" spans="1:22" ht="16.05" customHeight="1">
      <c r="A56" s="389"/>
      <c r="B56" s="41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6"/>
    </row>
    <row r="57" spans="1:22" ht="16.05" customHeight="1">
      <c r="A57" s="389"/>
      <c r="B57" s="41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6"/>
    </row>
    <row r="58" spans="1:22" ht="16.05" customHeight="1">
      <c r="A58" s="389"/>
      <c r="B58" s="41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6"/>
    </row>
    <row r="59" spans="1:22" ht="16.05" customHeight="1">
      <c r="A59" s="389"/>
      <c r="B59" s="41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6"/>
    </row>
    <row r="60" spans="1:22" ht="16.05" customHeight="1">
      <c r="A60" s="389"/>
      <c r="B60" s="41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6"/>
    </row>
    <row r="61" spans="1:22" ht="16.05" customHeight="1">
      <c r="A61" s="389"/>
      <c r="B61" s="41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6"/>
    </row>
    <row r="62" spans="1:22" ht="16.05" customHeight="1">
      <c r="A62" s="389"/>
      <c r="B62" s="41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6"/>
    </row>
    <row r="63" spans="1:22" ht="16.05" customHeight="1">
      <c r="A63" s="389"/>
      <c r="B63" s="41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6"/>
    </row>
    <row r="64" spans="1:22" ht="16.05" customHeight="1">
      <c r="A64" s="389"/>
      <c r="B64" s="41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6"/>
    </row>
    <row r="65" spans="1:22" ht="16.05" customHeight="1" thickBot="1">
      <c r="A65" s="390"/>
      <c r="B65" s="413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9"/>
    </row>
  </sheetData>
  <mergeCells count="34">
    <mergeCell ref="U1:V1"/>
    <mergeCell ref="D21:E21"/>
    <mergeCell ref="D23:E23"/>
    <mergeCell ref="G36:M36"/>
    <mergeCell ref="H14:M15"/>
    <mergeCell ref="C36:F36"/>
    <mergeCell ref="C6:F6"/>
    <mergeCell ref="G6:M6"/>
    <mergeCell ref="N6:V6"/>
    <mergeCell ref="K2:O2"/>
    <mergeCell ref="N47:N48"/>
    <mergeCell ref="D24:E24"/>
    <mergeCell ref="D25:E25"/>
    <mergeCell ref="C34:V35"/>
    <mergeCell ref="I47:M48"/>
    <mergeCell ref="O47:U48"/>
    <mergeCell ref="V47:V48"/>
    <mergeCell ref="P2:Q2"/>
    <mergeCell ref="R2:V2"/>
    <mergeCell ref="D16:E16"/>
    <mergeCell ref="D17:E17"/>
    <mergeCell ref="G2:H2"/>
    <mergeCell ref="I2:J2"/>
    <mergeCell ref="C13:F15"/>
    <mergeCell ref="A49:B65"/>
    <mergeCell ref="A4:B5"/>
    <mergeCell ref="C4:V5"/>
    <mergeCell ref="N36:V36"/>
    <mergeCell ref="A6:A48"/>
    <mergeCell ref="B7:B48"/>
    <mergeCell ref="H7:M8"/>
    <mergeCell ref="C45:F48"/>
    <mergeCell ref="H45:M46"/>
    <mergeCell ref="G47:H48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68"/>
  <sheetViews>
    <sheetView showGridLines="0" showZeros="0" view="pageLayout" zoomScale="55" zoomScaleNormal="100" zoomScaleSheetLayoutView="80" zoomScalePageLayoutView="55" workbookViewId="0">
      <selection activeCell="E39" sqref="E39"/>
    </sheetView>
  </sheetViews>
  <sheetFormatPr defaultColWidth="0.3320312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0.33203125" style="1"/>
  </cols>
  <sheetData>
    <row r="1" spans="1:28" ht="20.100000000000001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328" t="s">
        <v>287</v>
      </c>
      <c r="V1" s="328"/>
    </row>
    <row r="2" spans="1:28" ht="30" customHeight="1" thickBot="1">
      <c r="B2" s="19"/>
      <c r="C2" s="19"/>
      <c r="D2" s="19"/>
      <c r="E2" s="19"/>
      <c r="F2" s="19"/>
      <c r="G2" s="309" t="s">
        <v>12</v>
      </c>
      <c r="H2" s="310"/>
      <c r="I2" s="311" t="s">
        <v>320</v>
      </c>
      <c r="J2" s="203"/>
      <c r="K2" s="312" t="s">
        <v>75</v>
      </c>
      <c r="L2" s="313"/>
      <c r="M2" s="313"/>
      <c r="N2" s="313"/>
      <c r="O2" s="313"/>
      <c r="P2" s="387" t="s">
        <v>321</v>
      </c>
      <c r="Q2" s="203"/>
      <c r="R2" s="312" t="s">
        <v>75</v>
      </c>
      <c r="S2" s="313"/>
      <c r="T2" s="313"/>
      <c r="U2" s="313"/>
      <c r="V2" s="386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49" t="s">
        <v>66</v>
      </c>
      <c r="B4" s="350"/>
      <c r="C4" s="353" t="s">
        <v>319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4"/>
    </row>
    <row r="5" spans="1:28" ht="25.05" customHeight="1">
      <c r="A5" s="351"/>
      <c r="B5" s="35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6"/>
    </row>
    <row r="6" spans="1:28" s="3" customFormat="1" ht="27" customHeight="1">
      <c r="A6" s="417" t="s">
        <v>53</v>
      </c>
      <c r="B6" s="140" t="s">
        <v>50</v>
      </c>
      <c r="C6" s="404" t="s">
        <v>93</v>
      </c>
      <c r="D6" s="405"/>
      <c r="E6" s="405"/>
      <c r="F6" s="406"/>
      <c r="G6" s="398" t="s">
        <v>52</v>
      </c>
      <c r="H6" s="399"/>
      <c r="I6" s="399"/>
      <c r="J6" s="399"/>
      <c r="K6" s="399"/>
      <c r="L6" s="399"/>
      <c r="M6" s="400"/>
      <c r="N6" s="401" t="s">
        <v>21</v>
      </c>
      <c r="O6" s="402"/>
      <c r="P6" s="402"/>
      <c r="Q6" s="402"/>
      <c r="R6" s="402"/>
      <c r="S6" s="402"/>
      <c r="T6" s="402"/>
      <c r="U6" s="402"/>
      <c r="V6" s="403"/>
    </row>
    <row r="7" spans="1:28" ht="18" customHeight="1">
      <c r="A7" s="418"/>
      <c r="B7" s="360" t="s">
        <v>76</v>
      </c>
      <c r="C7" s="64"/>
      <c r="D7" s="150" t="s">
        <v>67</v>
      </c>
      <c r="E7" s="151" t="s">
        <v>24</v>
      </c>
      <c r="F7" s="152"/>
      <c r="G7" s="153" t="s">
        <v>83</v>
      </c>
      <c r="H7" s="339" t="s">
        <v>162</v>
      </c>
      <c r="I7" s="339"/>
      <c r="J7" s="339"/>
      <c r="K7" s="339"/>
      <c r="L7" s="339"/>
      <c r="M7" s="340"/>
      <c r="N7" s="63" t="s">
        <v>18</v>
      </c>
      <c r="O7" s="64" t="s">
        <v>111</v>
      </c>
      <c r="P7" s="64"/>
      <c r="Q7" s="64"/>
      <c r="R7" s="64"/>
      <c r="S7" s="64"/>
      <c r="T7" s="64"/>
      <c r="U7" s="64"/>
      <c r="V7" s="82"/>
      <c r="AB7" s="4"/>
    </row>
    <row r="8" spans="1:28" ht="18" customHeight="1">
      <c r="A8" s="418"/>
      <c r="B8" s="361"/>
      <c r="C8" s="70"/>
      <c r="D8" s="130" t="s">
        <v>67</v>
      </c>
      <c r="E8" s="122" t="s">
        <v>22</v>
      </c>
      <c r="F8" s="154"/>
      <c r="G8" s="153"/>
      <c r="H8" s="393"/>
      <c r="I8" s="393"/>
      <c r="J8" s="393"/>
      <c r="K8" s="393"/>
      <c r="L8" s="393"/>
      <c r="M8" s="394"/>
      <c r="N8" s="69"/>
      <c r="O8" s="70" t="s">
        <v>112</v>
      </c>
      <c r="P8" s="70"/>
      <c r="Q8" s="70"/>
      <c r="R8" s="70"/>
      <c r="S8" s="70"/>
      <c r="T8" s="70"/>
      <c r="U8" s="70"/>
      <c r="V8" s="88"/>
      <c r="AB8" s="4"/>
    </row>
    <row r="9" spans="1:28" ht="18" customHeight="1">
      <c r="A9" s="418"/>
      <c r="B9" s="361"/>
      <c r="C9" s="70"/>
      <c r="D9" s="130" t="s">
        <v>67</v>
      </c>
      <c r="E9" s="122" t="s">
        <v>25</v>
      </c>
      <c r="F9" s="154"/>
      <c r="G9" s="49"/>
      <c r="H9" s="49"/>
      <c r="I9" s="49"/>
      <c r="J9" s="49"/>
      <c r="K9" s="49"/>
      <c r="L9" s="49"/>
      <c r="M9" s="138"/>
      <c r="N9" s="69" t="s">
        <v>19</v>
      </c>
      <c r="O9" s="70" t="s">
        <v>111</v>
      </c>
      <c r="P9" s="70"/>
      <c r="Q9" s="70"/>
      <c r="R9" s="70"/>
      <c r="S9" s="70"/>
      <c r="T9" s="70"/>
      <c r="U9" s="70"/>
      <c r="V9" s="101"/>
    </row>
    <row r="10" spans="1:28" ht="18" customHeight="1">
      <c r="A10" s="418"/>
      <c r="B10" s="361"/>
      <c r="C10" s="70"/>
      <c r="D10" s="130" t="s">
        <v>67</v>
      </c>
      <c r="E10" s="122" t="s">
        <v>26</v>
      </c>
      <c r="F10" s="154"/>
      <c r="G10" s="49"/>
      <c r="H10" s="155"/>
      <c r="I10" s="155"/>
      <c r="J10" s="155"/>
      <c r="K10" s="155"/>
      <c r="L10" s="155"/>
      <c r="M10" s="156"/>
      <c r="N10" s="69"/>
      <c r="O10" s="70" t="s">
        <v>124</v>
      </c>
      <c r="P10" s="70"/>
      <c r="Q10" s="70"/>
      <c r="R10" s="70"/>
      <c r="S10" s="70"/>
      <c r="T10" s="70"/>
      <c r="U10" s="70"/>
      <c r="V10" s="101"/>
    </row>
    <row r="11" spans="1:28" ht="18" customHeight="1">
      <c r="A11" s="418"/>
      <c r="B11" s="361"/>
      <c r="C11" s="70"/>
      <c r="D11" s="130" t="s">
        <v>67</v>
      </c>
      <c r="E11" s="122" t="s">
        <v>23</v>
      </c>
      <c r="F11" s="154"/>
      <c r="G11" s="49"/>
      <c r="H11" s="155"/>
      <c r="I11" s="155"/>
      <c r="J11" s="155"/>
      <c r="K11" s="155"/>
      <c r="L11" s="155"/>
      <c r="M11" s="156"/>
      <c r="N11" s="85"/>
      <c r="O11" s="63" t="s">
        <v>69</v>
      </c>
      <c r="P11" s="64" t="s">
        <v>151</v>
      </c>
      <c r="Q11" s="64"/>
      <c r="R11" s="64"/>
      <c r="S11" s="64"/>
      <c r="T11" s="64"/>
      <c r="U11" s="64"/>
      <c r="V11" s="82"/>
    </row>
    <row r="12" spans="1:28" ht="18" customHeight="1">
      <c r="A12" s="418"/>
      <c r="B12" s="361"/>
      <c r="C12" s="70"/>
      <c r="D12" s="130"/>
      <c r="E12" s="122"/>
      <c r="F12" s="154"/>
      <c r="G12" s="49"/>
      <c r="H12" s="155"/>
      <c r="I12" s="155"/>
      <c r="J12" s="155"/>
      <c r="K12" s="155"/>
      <c r="L12" s="155"/>
      <c r="M12" s="155"/>
      <c r="N12" s="85"/>
      <c r="O12" s="69"/>
      <c r="P12" s="70" t="s">
        <v>139</v>
      </c>
      <c r="Q12" s="70"/>
      <c r="R12" s="70"/>
      <c r="S12" s="70"/>
      <c r="T12" s="70"/>
      <c r="U12" s="70"/>
      <c r="V12" s="88"/>
    </row>
    <row r="13" spans="1:28" ht="18.75" customHeight="1">
      <c r="A13" s="418"/>
      <c r="B13" s="361"/>
      <c r="C13" s="365" t="s">
        <v>94</v>
      </c>
      <c r="D13" s="365"/>
      <c r="E13" s="365"/>
      <c r="F13" s="366"/>
      <c r="G13" s="91"/>
      <c r="H13" s="49"/>
      <c r="I13" s="49"/>
      <c r="J13" s="86"/>
      <c r="K13" s="87"/>
      <c r="L13" s="87"/>
      <c r="M13" s="87"/>
      <c r="N13" s="85"/>
      <c r="O13" s="157" t="s">
        <v>16</v>
      </c>
      <c r="P13" s="77"/>
      <c r="Q13" s="77"/>
      <c r="R13" s="77"/>
      <c r="S13" s="77"/>
      <c r="T13" s="77"/>
      <c r="U13" s="77"/>
      <c r="V13" s="84" t="s">
        <v>17</v>
      </c>
    </row>
    <row r="14" spans="1:28" ht="18" customHeight="1">
      <c r="A14" s="418"/>
      <c r="B14" s="361"/>
      <c r="C14" s="365"/>
      <c r="D14" s="365"/>
      <c r="E14" s="365"/>
      <c r="F14" s="366"/>
      <c r="G14" s="133" t="s">
        <v>84</v>
      </c>
      <c r="H14" s="339" t="s">
        <v>163</v>
      </c>
      <c r="I14" s="339"/>
      <c r="J14" s="339"/>
      <c r="K14" s="339"/>
      <c r="L14" s="339"/>
      <c r="M14" s="340"/>
      <c r="N14" s="112" t="s">
        <v>18</v>
      </c>
      <c r="O14" s="64" t="s">
        <v>165</v>
      </c>
      <c r="P14" s="64"/>
      <c r="Q14" s="64"/>
      <c r="R14" s="64"/>
      <c r="S14" s="64"/>
      <c r="T14" s="64"/>
      <c r="U14" s="64"/>
      <c r="V14" s="82"/>
    </row>
    <row r="15" spans="1:28" ht="18" customHeight="1">
      <c r="A15" s="418"/>
      <c r="B15" s="361"/>
      <c r="C15" s="365"/>
      <c r="D15" s="365"/>
      <c r="E15" s="365"/>
      <c r="F15" s="366"/>
      <c r="G15" s="80"/>
      <c r="H15" s="393"/>
      <c r="I15" s="393"/>
      <c r="J15" s="393"/>
      <c r="K15" s="393"/>
      <c r="L15" s="393"/>
      <c r="M15" s="394"/>
      <c r="N15" s="89" t="s">
        <v>19</v>
      </c>
      <c r="O15" s="70" t="s">
        <v>167</v>
      </c>
      <c r="P15" s="70"/>
      <c r="Q15" s="70"/>
      <c r="R15" s="70"/>
      <c r="S15" s="70"/>
      <c r="T15" s="70"/>
      <c r="U15" s="70"/>
      <c r="V15" s="101"/>
    </row>
    <row r="16" spans="1:28" ht="18" customHeight="1">
      <c r="A16" s="418"/>
      <c r="B16" s="361"/>
      <c r="C16" s="70" t="s">
        <v>16</v>
      </c>
      <c r="D16" s="333"/>
      <c r="E16" s="333"/>
      <c r="F16" s="143"/>
      <c r="G16" s="83"/>
      <c r="H16" s="393"/>
      <c r="I16" s="393"/>
      <c r="J16" s="393"/>
      <c r="K16" s="393"/>
      <c r="L16" s="393"/>
      <c r="M16" s="394"/>
      <c r="N16" s="89"/>
      <c r="O16" s="70"/>
      <c r="P16" s="70"/>
      <c r="Q16" s="70"/>
      <c r="R16" s="70"/>
      <c r="S16" s="70"/>
      <c r="T16" s="70"/>
      <c r="U16" s="70"/>
      <c r="V16" s="101"/>
    </row>
    <row r="17" spans="1:22" ht="18" customHeight="1">
      <c r="A17" s="418"/>
      <c r="B17" s="361"/>
      <c r="C17" s="70"/>
      <c r="D17" s="333"/>
      <c r="E17" s="333"/>
      <c r="F17" s="143" t="s">
        <v>17</v>
      </c>
      <c r="G17" s="83"/>
      <c r="H17" s="393"/>
      <c r="I17" s="393"/>
      <c r="J17" s="393"/>
      <c r="K17" s="393"/>
      <c r="L17" s="393"/>
      <c r="M17" s="394"/>
      <c r="N17" s="166"/>
      <c r="O17" s="63" t="s">
        <v>69</v>
      </c>
      <c r="P17" s="64" t="s">
        <v>166</v>
      </c>
      <c r="Q17" s="64"/>
      <c r="R17" s="64"/>
      <c r="S17" s="64"/>
      <c r="T17" s="64"/>
      <c r="U17" s="64"/>
      <c r="V17" s="82"/>
    </row>
    <row r="18" spans="1:22" ht="18" customHeight="1">
      <c r="A18" s="418"/>
      <c r="B18" s="361"/>
      <c r="C18" s="70"/>
      <c r="D18" s="70"/>
      <c r="E18" s="122"/>
      <c r="F18" s="144"/>
      <c r="G18" s="83"/>
      <c r="H18" s="49"/>
      <c r="I18" s="49"/>
      <c r="J18" s="81"/>
      <c r="K18" s="81"/>
      <c r="L18" s="81"/>
      <c r="M18" s="145"/>
      <c r="N18" s="166"/>
      <c r="O18" s="157" t="s">
        <v>16</v>
      </c>
      <c r="P18" s="77"/>
      <c r="Q18" s="77"/>
      <c r="R18" s="77"/>
      <c r="S18" s="77"/>
      <c r="T18" s="77"/>
      <c r="U18" s="77"/>
      <c r="V18" s="84" t="s">
        <v>17</v>
      </c>
    </row>
    <row r="19" spans="1:22" ht="18" customHeight="1">
      <c r="A19" s="418"/>
      <c r="B19" s="361"/>
      <c r="C19" s="70" t="s">
        <v>87</v>
      </c>
      <c r="D19" s="70"/>
      <c r="E19" s="122"/>
      <c r="F19" s="144"/>
      <c r="G19" s="83"/>
      <c r="H19" s="49"/>
      <c r="I19" s="49"/>
      <c r="J19" s="86"/>
      <c r="K19" s="87"/>
      <c r="L19" s="87"/>
      <c r="M19" s="167"/>
      <c r="N19" s="122"/>
      <c r="O19" s="63" t="s">
        <v>70</v>
      </c>
      <c r="P19" s="70" t="s">
        <v>20</v>
      </c>
      <c r="Q19" s="70"/>
      <c r="R19" s="70"/>
      <c r="S19" s="70"/>
      <c r="T19" s="70"/>
      <c r="U19" s="70"/>
      <c r="V19" s="88"/>
    </row>
    <row r="20" spans="1:22" ht="18" customHeight="1">
      <c r="A20" s="418"/>
      <c r="B20" s="361"/>
      <c r="C20" s="70"/>
      <c r="D20" s="70"/>
      <c r="E20" s="122"/>
      <c r="F20" s="144"/>
      <c r="G20" s="83"/>
      <c r="H20" s="49"/>
      <c r="I20" s="49"/>
      <c r="J20" s="81"/>
      <c r="K20" s="48"/>
      <c r="L20" s="48"/>
      <c r="M20" s="136"/>
      <c r="N20" s="166"/>
      <c r="O20" s="332" t="s">
        <v>16</v>
      </c>
      <c r="P20" s="70"/>
      <c r="Q20" s="333" t="s">
        <v>82</v>
      </c>
      <c r="R20" s="433">
        <v>1000</v>
      </c>
      <c r="S20" s="333" t="s">
        <v>17</v>
      </c>
      <c r="T20" s="122"/>
      <c r="U20" s="122"/>
      <c r="V20" s="126"/>
    </row>
    <row r="21" spans="1:22" ht="18" customHeight="1">
      <c r="A21" s="418"/>
      <c r="B21" s="361"/>
      <c r="C21" s="70" t="s">
        <v>16</v>
      </c>
      <c r="D21" s="333"/>
      <c r="E21" s="333"/>
      <c r="F21" s="143"/>
      <c r="G21" s="91"/>
      <c r="H21" s="92"/>
      <c r="I21" s="92"/>
      <c r="J21" s="93"/>
      <c r="K21" s="93"/>
      <c r="L21" s="93"/>
      <c r="M21" s="168"/>
      <c r="N21" s="169"/>
      <c r="O21" s="329"/>
      <c r="P21" s="77"/>
      <c r="Q21" s="330"/>
      <c r="R21" s="330"/>
      <c r="S21" s="434"/>
      <c r="T21" s="77"/>
      <c r="U21" s="77"/>
      <c r="V21" s="84"/>
    </row>
    <row r="22" spans="1:22" ht="18" customHeight="1">
      <c r="A22" s="418"/>
      <c r="B22" s="361"/>
      <c r="C22" s="70"/>
      <c r="D22" s="89"/>
      <c r="E22" s="89"/>
      <c r="F22" s="143"/>
      <c r="G22" s="158" t="s">
        <v>85</v>
      </c>
      <c r="H22" s="62" t="s">
        <v>164</v>
      </c>
      <c r="I22" s="62"/>
      <c r="J22" s="62"/>
      <c r="K22" s="62"/>
      <c r="L22" s="62"/>
      <c r="M22" s="139"/>
      <c r="N22" s="63" t="s">
        <v>18</v>
      </c>
      <c r="O22" s="64" t="s">
        <v>168</v>
      </c>
      <c r="P22" s="64"/>
      <c r="Q22" s="64"/>
      <c r="R22" s="64"/>
      <c r="S22" s="64"/>
      <c r="T22" s="64"/>
      <c r="U22" s="64"/>
      <c r="V22" s="82"/>
    </row>
    <row r="23" spans="1:22" ht="18" customHeight="1">
      <c r="A23" s="418"/>
      <c r="B23" s="361"/>
      <c r="C23" s="70"/>
      <c r="D23" s="333"/>
      <c r="E23" s="333"/>
      <c r="F23" s="143"/>
      <c r="G23" s="49"/>
      <c r="H23" s="49"/>
      <c r="I23" s="49"/>
      <c r="J23" s="49"/>
      <c r="K23" s="49"/>
      <c r="L23" s="49"/>
      <c r="M23" s="138"/>
      <c r="N23" s="69" t="s">
        <v>19</v>
      </c>
      <c r="O23" s="77" t="s">
        <v>169</v>
      </c>
      <c r="P23" s="77"/>
      <c r="Q23" s="77"/>
      <c r="R23" s="77"/>
      <c r="S23" s="77"/>
      <c r="T23" s="77"/>
      <c r="U23" s="77"/>
      <c r="V23" s="84"/>
    </row>
    <row r="24" spans="1:22" ht="18" customHeight="1">
      <c r="A24" s="418"/>
      <c r="B24" s="361"/>
      <c r="C24" s="70"/>
      <c r="D24" s="333"/>
      <c r="E24" s="333"/>
      <c r="F24" s="143"/>
      <c r="G24" s="49"/>
      <c r="H24" s="49"/>
      <c r="I24" s="49"/>
      <c r="J24" s="81"/>
      <c r="K24" s="81"/>
      <c r="L24" s="81"/>
      <c r="M24" s="81"/>
      <c r="N24" s="85"/>
      <c r="O24" s="63" t="s">
        <v>69</v>
      </c>
      <c r="P24" s="64" t="s">
        <v>81</v>
      </c>
      <c r="Q24" s="64"/>
      <c r="R24" s="64"/>
      <c r="S24" s="64"/>
      <c r="T24" s="64"/>
      <c r="U24" s="64"/>
      <c r="V24" s="82"/>
    </row>
    <row r="25" spans="1:22" ht="18" customHeight="1">
      <c r="A25" s="418"/>
      <c r="B25" s="361"/>
      <c r="C25" s="70"/>
      <c r="D25" s="333"/>
      <c r="E25" s="333"/>
      <c r="F25" s="143" t="s">
        <v>17</v>
      </c>
      <c r="G25" s="49"/>
      <c r="H25" s="49"/>
      <c r="I25" s="49"/>
      <c r="J25" s="81"/>
      <c r="K25" s="81"/>
      <c r="L25" s="81"/>
      <c r="M25" s="81"/>
      <c r="N25" s="85"/>
      <c r="O25" s="157" t="s">
        <v>16</v>
      </c>
      <c r="P25" s="77"/>
      <c r="Q25" s="77"/>
      <c r="R25" s="77"/>
      <c r="S25" s="77"/>
      <c r="T25" s="77"/>
      <c r="U25" s="77"/>
      <c r="V25" s="84" t="s">
        <v>17</v>
      </c>
    </row>
    <row r="26" spans="1:22" ht="18" customHeight="1">
      <c r="A26" s="418"/>
      <c r="B26" s="361"/>
      <c r="C26" s="122"/>
      <c r="D26" s="122"/>
      <c r="E26" s="122"/>
      <c r="F26" s="154"/>
      <c r="G26" s="49"/>
      <c r="H26" s="49"/>
      <c r="I26" s="49"/>
      <c r="J26" s="81"/>
      <c r="K26" s="81"/>
      <c r="L26" s="81"/>
      <c r="M26" s="81"/>
      <c r="N26" s="85"/>
      <c r="O26" s="63" t="s">
        <v>70</v>
      </c>
      <c r="P26" s="70" t="s">
        <v>109</v>
      </c>
      <c r="Q26" s="70"/>
      <c r="R26" s="70"/>
      <c r="S26" s="70"/>
      <c r="T26" s="70"/>
      <c r="U26" s="70"/>
      <c r="V26" s="88"/>
    </row>
    <row r="27" spans="1:22" ht="18" customHeight="1">
      <c r="A27" s="418"/>
      <c r="B27" s="361"/>
      <c r="C27" s="122"/>
      <c r="D27" s="122"/>
      <c r="E27" s="122"/>
      <c r="F27" s="154"/>
      <c r="G27" s="91"/>
      <c r="H27" s="49"/>
      <c r="I27" s="49"/>
      <c r="J27" s="81"/>
      <c r="K27" s="81"/>
      <c r="L27" s="81"/>
      <c r="M27" s="81"/>
      <c r="N27" s="94"/>
      <c r="O27" s="76"/>
      <c r="P27" s="95" t="s">
        <v>16</v>
      </c>
      <c r="Q27" s="77"/>
      <c r="R27" s="95" t="s">
        <v>71</v>
      </c>
      <c r="S27" s="77"/>
      <c r="T27" s="77"/>
      <c r="U27" s="77"/>
      <c r="V27" s="84"/>
    </row>
    <row r="28" spans="1:22" ht="18" customHeight="1">
      <c r="A28" s="418"/>
      <c r="B28" s="361"/>
      <c r="C28" s="424" t="s">
        <v>318</v>
      </c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424"/>
      <c r="R28" s="424"/>
      <c r="S28" s="424"/>
      <c r="T28" s="424"/>
      <c r="U28" s="424"/>
      <c r="V28" s="425"/>
    </row>
    <row r="29" spans="1:22" ht="18" customHeight="1">
      <c r="A29" s="418"/>
      <c r="B29" s="361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427"/>
      <c r="R29" s="427"/>
      <c r="S29" s="427"/>
      <c r="T29" s="427"/>
      <c r="U29" s="427"/>
      <c r="V29" s="428"/>
    </row>
    <row r="30" spans="1:22" ht="18" customHeight="1">
      <c r="A30" s="418"/>
      <c r="B30" s="361"/>
      <c r="C30" s="347" t="s">
        <v>93</v>
      </c>
      <c r="D30" s="347"/>
      <c r="E30" s="347"/>
      <c r="F30" s="348"/>
      <c r="G30" s="429" t="s">
        <v>52</v>
      </c>
      <c r="H30" s="429"/>
      <c r="I30" s="429"/>
      <c r="J30" s="429"/>
      <c r="K30" s="429"/>
      <c r="L30" s="429"/>
      <c r="M30" s="430"/>
      <c r="N30" s="335" t="s">
        <v>21</v>
      </c>
      <c r="O30" s="336"/>
      <c r="P30" s="336"/>
      <c r="Q30" s="336"/>
      <c r="R30" s="336"/>
      <c r="S30" s="336"/>
      <c r="T30" s="336"/>
      <c r="U30" s="336"/>
      <c r="V30" s="337"/>
    </row>
    <row r="31" spans="1:22" ht="18" customHeight="1">
      <c r="A31" s="418"/>
      <c r="B31" s="361"/>
      <c r="C31" s="48"/>
      <c r="D31" s="48"/>
      <c r="E31" s="48"/>
      <c r="F31" s="136"/>
      <c r="G31" s="153" t="s">
        <v>83</v>
      </c>
      <c r="H31" s="62" t="s">
        <v>170</v>
      </c>
      <c r="I31" s="99"/>
      <c r="J31" s="99"/>
      <c r="K31" s="99"/>
      <c r="L31" s="99"/>
      <c r="M31" s="137"/>
      <c r="N31" s="63" t="s">
        <v>18</v>
      </c>
      <c r="O31" s="64" t="s">
        <v>171</v>
      </c>
      <c r="P31" s="64"/>
      <c r="Q31" s="64"/>
      <c r="R31" s="64"/>
      <c r="S31" s="64"/>
      <c r="T31" s="64"/>
      <c r="U31" s="64"/>
      <c r="V31" s="82"/>
    </row>
    <row r="32" spans="1:22" ht="15" customHeight="1">
      <c r="A32" s="418"/>
      <c r="B32" s="361"/>
      <c r="C32" s="48" t="s">
        <v>273</v>
      </c>
      <c r="D32" s="48"/>
      <c r="E32" s="48"/>
      <c r="F32" s="136"/>
      <c r="G32" s="49"/>
      <c r="H32" s="49"/>
      <c r="I32" s="49"/>
      <c r="J32" s="49"/>
      <c r="K32" s="49"/>
      <c r="L32" s="49"/>
      <c r="M32" s="138"/>
      <c r="N32" s="69" t="s">
        <v>19</v>
      </c>
      <c r="O32" s="70" t="s">
        <v>172</v>
      </c>
      <c r="P32" s="70"/>
      <c r="Q32" s="70"/>
      <c r="R32" s="70"/>
      <c r="S32" s="70"/>
      <c r="T32" s="70"/>
      <c r="U32" s="70"/>
      <c r="V32" s="101"/>
    </row>
    <row r="33" spans="1:22" ht="16.05" customHeight="1">
      <c r="A33" s="418"/>
      <c r="B33" s="361"/>
      <c r="C33" s="48"/>
      <c r="D33" s="48"/>
      <c r="E33" s="48"/>
      <c r="F33" s="136"/>
      <c r="G33" s="49"/>
      <c r="H33" s="131"/>
      <c r="I33" s="131"/>
      <c r="J33" s="131"/>
      <c r="K33" s="131"/>
      <c r="L33" s="131"/>
      <c r="M33" s="132"/>
      <c r="N33" s="85"/>
      <c r="O33" s="63" t="s">
        <v>69</v>
      </c>
      <c r="P33" s="64" t="s">
        <v>173</v>
      </c>
      <c r="Q33" s="64"/>
      <c r="R33" s="64"/>
      <c r="S33" s="64"/>
      <c r="T33" s="64"/>
      <c r="U33" s="64"/>
      <c r="V33" s="82"/>
    </row>
    <row r="34" spans="1:22" ht="16.05" customHeight="1" thickBot="1">
      <c r="A34" s="418"/>
      <c r="B34" s="361"/>
      <c r="C34" s="48"/>
      <c r="D34" s="48"/>
      <c r="E34" s="48"/>
      <c r="F34" s="136"/>
      <c r="G34" s="92"/>
      <c r="H34" s="49"/>
      <c r="I34" s="49"/>
      <c r="J34" s="86"/>
      <c r="K34" s="87"/>
      <c r="L34" s="87"/>
      <c r="M34" s="87"/>
      <c r="N34" s="85"/>
      <c r="O34" s="157" t="s">
        <v>16</v>
      </c>
      <c r="P34" s="77"/>
      <c r="Q34" s="77"/>
      <c r="R34" s="77"/>
      <c r="S34" s="77"/>
      <c r="T34" s="77"/>
      <c r="U34" s="77"/>
      <c r="V34" s="84" t="s">
        <v>17</v>
      </c>
    </row>
    <row r="35" spans="1:22" ht="16.05" customHeight="1">
      <c r="A35" s="418"/>
      <c r="B35" s="362"/>
      <c r="C35" s="377" t="s">
        <v>252</v>
      </c>
      <c r="D35" s="378"/>
      <c r="E35" s="378"/>
      <c r="F35" s="379"/>
      <c r="G35" s="104" t="s">
        <v>83</v>
      </c>
      <c r="H35" s="373" t="s">
        <v>253</v>
      </c>
      <c r="I35" s="373"/>
      <c r="J35" s="373"/>
      <c r="K35" s="373"/>
      <c r="L35" s="373"/>
      <c r="M35" s="374"/>
      <c r="N35" s="105" t="s">
        <v>14</v>
      </c>
      <c r="O35" s="106"/>
      <c r="P35" s="106"/>
      <c r="Q35" s="107"/>
      <c r="R35" s="107"/>
      <c r="S35" s="107"/>
      <c r="T35" s="107"/>
      <c r="U35" s="107"/>
      <c r="V35" s="108"/>
    </row>
    <row r="36" spans="1:22" ht="16.05" customHeight="1">
      <c r="A36" s="418"/>
      <c r="B36" s="362"/>
      <c r="C36" s="380"/>
      <c r="D36" s="381"/>
      <c r="E36" s="381"/>
      <c r="F36" s="382"/>
      <c r="G36" s="92"/>
      <c r="H36" s="375"/>
      <c r="I36" s="375"/>
      <c r="J36" s="375"/>
      <c r="K36" s="375"/>
      <c r="L36" s="375"/>
      <c r="M36" s="376"/>
      <c r="N36" s="109" t="s">
        <v>367</v>
      </c>
      <c r="O36" s="77"/>
      <c r="P36" s="77"/>
      <c r="Q36" s="110"/>
      <c r="R36" s="110"/>
      <c r="S36" s="110"/>
      <c r="T36" s="110"/>
      <c r="U36" s="110"/>
      <c r="V36" s="111"/>
    </row>
    <row r="37" spans="1:22" ht="16.05" customHeight="1">
      <c r="A37" s="418"/>
      <c r="B37" s="362"/>
      <c r="C37" s="380"/>
      <c r="D37" s="381"/>
      <c r="E37" s="381"/>
      <c r="F37" s="382"/>
      <c r="G37" s="367" t="s">
        <v>15</v>
      </c>
      <c r="H37" s="368"/>
      <c r="I37" s="338" t="s">
        <v>254</v>
      </c>
      <c r="J37" s="339"/>
      <c r="K37" s="339"/>
      <c r="L37" s="339"/>
      <c r="M37" s="340"/>
      <c r="N37" s="371" t="s">
        <v>16</v>
      </c>
      <c r="O37" s="344"/>
      <c r="P37" s="344"/>
      <c r="Q37" s="344"/>
      <c r="R37" s="344"/>
      <c r="S37" s="344"/>
      <c r="T37" s="344"/>
      <c r="U37" s="344"/>
      <c r="V37" s="307" t="s">
        <v>17</v>
      </c>
    </row>
    <row r="38" spans="1:22" ht="16.05" customHeight="1" thickBot="1">
      <c r="A38" s="432"/>
      <c r="B38" s="416"/>
      <c r="C38" s="383"/>
      <c r="D38" s="384"/>
      <c r="E38" s="384"/>
      <c r="F38" s="385"/>
      <c r="G38" s="369"/>
      <c r="H38" s="370"/>
      <c r="I38" s="341"/>
      <c r="J38" s="342"/>
      <c r="K38" s="342"/>
      <c r="L38" s="342"/>
      <c r="M38" s="343"/>
      <c r="N38" s="372"/>
      <c r="O38" s="345"/>
      <c r="P38" s="345"/>
      <c r="Q38" s="345"/>
      <c r="R38" s="345"/>
      <c r="S38" s="345"/>
      <c r="T38" s="345"/>
      <c r="U38" s="345"/>
      <c r="V38" s="308"/>
    </row>
    <row r="39" spans="1:22" ht="16.05" customHeight="1">
      <c r="A39" s="388" t="s">
        <v>95</v>
      </c>
      <c r="B39" s="41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29"/>
      <c r="Q39" s="29"/>
      <c r="R39" s="122"/>
      <c r="S39" s="122"/>
      <c r="T39" s="122"/>
      <c r="U39" s="122"/>
      <c r="V39" s="126"/>
    </row>
    <row r="40" spans="1:22" ht="16.05" customHeight="1">
      <c r="A40" s="389"/>
      <c r="B40" s="41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29"/>
      <c r="Q40" s="29"/>
      <c r="R40" s="122"/>
      <c r="S40" s="122"/>
      <c r="T40" s="122"/>
      <c r="U40" s="122"/>
      <c r="V40" s="126"/>
    </row>
    <row r="41" spans="1:22" ht="16.05" customHeight="1">
      <c r="A41" s="389"/>
      <c r="B41" s="41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29"/>
      <c r="Q41" s="29"/>
      <c r="R41" s="122"/>
      <c r="S41" s="122"/>
      <c r="T41" s="122"/>
      <c r="U41" s="122"/>
      <c r="V41" s="126"/>
    </row>
    <row r="42" spans="1:22" ht="16.05" customHeight="1">
      <c r="A42" s="389"/>
      <c r="B42" s="41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29"/>
      <c r="Q42" s="29"/>
      <c r="R42" s="122"/>
      <c r="S42" s="122"/>
      <c r="T42" s="122"/>
      <c r="U42" s="122"/>
      <c r="V42" s="126"/>
    </row>
    <row r="43" spans="1:22" ht="16.05" customHeight="1">
      <c r="A43" s="389"/>
      <c r="B43" s="41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29"/>
      <c r="Q43" s="29"/>
      <c r="R43" s="122"/>
      <c r="S43" s="122"/>
      <c r="T43" s="122"/>
      <c r="U43" s="122"/>
      <c r="V43" s="126"/>
    </row>
    <row r="44" spans="1:22" ht="16.05" customHeight="1">
      <c r="A44" s="389"/>
      <c r="B44" s="41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29"/>
      <c r="Q44" s="29"/>
      <c r="R44" s="122"/>
      <c r="S44" s="122"/>
      <c r="T44" s="122"/>
      <c r="U44" s="122"/>
      <c r="V44" s="126"/>
    </row>
    <row r="45" spans="1:22" ht="16.05" customHeight="1">
      <c r="A45" s="389"/>
      <c r="B45" s="41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29"/>
      <c r="Q45" s="29"/>
      <c r="R45" s="122"/>
      <c r="S45" s="122"/>
      <c r="T45" s="122"/>
      <c r="U45" s="122"/>
      <c r="V45" s="126"/>
    </row>
    <row r="46" spans="1:22" ht="16.05" customHeight="1">
      <c r="A46" s="389"/>
      <c r="B46" s="41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29"/>
      <c r="Q46" s="29"/>
      <c r="R46" s="122"/>
      <c r="S46" s="122"/>
      <c r="T46" s="122"/>
      <c r="U46" s="122"/>
      <c r="V46" s="126"/>
    </row>
    <row r="47" spans="1:22" ht="16.05" customHeight="1">
      <c r="A47" s="389"/>
      <c r="B47" s="41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29"/>
      <c r="Q47" s="29"/>
      <c r="R47" s="122"/>
      <c r="S47" s="122"/>
      <c r="T47" s="122"/>
      <c r="U47" s="122"/>
      <c r="V47" s="126"/>
    </row>
    <row r="48" spans="1:22" ht="16.05" customHeight="1">
      <c r="A48" s="389"/>
      <c r="B48" s="41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29"/>
      <c r="Q48" s="29"/>
      <c r="R48" s="122"/>
      <c r="S48" s="122"/>
      <c r="T48" s="122"/>
      <c r="U48" s="122"/>
      <c r="V48" s="126"/>
    </row>
    <row r="49" spans="1:22" ht="16.05" customHeight="1">
      <c r="A49" s="389"/>
      <c r="B49" s="41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6"/>
    </row>
    <row r="50" spans="1:22" ht="16.05" customHeight="1">
      <c r="A50" s="389"/>
      <c r="B50" s="41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6"/>
    </row>
    <row r="51" spans="1:22" ht="16.05" customHeight="1">
      <c r="A51" s="389"/>
      <c r="B51" s="41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6"/>
    </row>
    <row r="52" spans="1:22" ht="16.05" customHeight="1">
      <c r="A52" s="389"/>
      <c r="B52" s="41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6"/>
    </row>
    <row r="53" spans="1:22" ht="16.05" customHeight="1">
      <c r="A53" s="389"/>
      <c r="B53" s="41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6"/>
    </row>
    <row r="54" spans="1:22" ht="16.05" customHeight="1">
      <c r="A54" s="389"/>
      <c r="B54" s="41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6"/>
    </row>
    <row r="55" spans="1:22" ht="16.05" customHeight="1">
      <c r="A55" s="389"/>
      <c r="B55" s="41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6"/>
    </row>
    <row r="56" spans="1:22" ht="16.05" customHeight="1">
      <c r="A56" s="389"/>
      <c r="B56" s="41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6"/>
    </row>
    <row r="57" spans="1:22" ht="16.05" customHeight="1">
      <c r="A57" s="389"/>
      <c r="B57" s="41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6"/>
    </row>
    <row r="58" spans="1:22" ht="16.05" customHeight="1">
      <c r="A58" s="389"/>
      <c r="B58" s="41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6"/>
    </row>
    <row r="59" spans="1:22" ht="16.05" customHeight="1">
      <c r="A59" s="389"/>
      <c r="B59" s="41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6"/>
    </row>
    <row r="60" spans="1:22" ht="16.05" customHeight="1">
      <c r="A60" s="389"/>
      <c r="B60" s="41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6"/>
    </row>
    <row r="61" spans="1:22" ht="16.05" customHeight="1">
      <c r="A61" s="389"/>
      <c r="B61" s="41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6"/>
    </row>
    <row r="62" spans="1:22" ht="16.05" customHeight="1">
      <c r="A62" s="389"/>
      <c r="B62" s="41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6"/>
    </row>
    <row r="63" spans="1:22" ht="16.05" customHeight="1">
      <c r="A63" s="389"/>
      <c r="B63" s="41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6"/>
    </row>
    <row r="64" spans="1:22" ht="16.05" customHeight="1">
      <c r="A64" s="389"/>
      <c r="B64" s="41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6"/>
    </row>
    <row r="65" spans="1:22" ht="16.05" customHeight="1">
      <c r="A65" s="389"/>
      <c r="B65" s="41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6"/>
    </row>
    <row r="66" spans="1:22" ht="16.05" customHeight="1">
      <c r="A66" s="389"/>
      <c r="B66" s="41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6"/>
    </row>
    <row r="67" spans="1:22" ht="16.05" customHeight="1">
      <c r="A67" s="389"/>
      <c r="B67" s="41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6"/>
    </row>
    <row r="68" spans="1:22" ht="14.25" customHeight="1" thickBot="1">
      <c r="A68" s="390"/>
      <c r="B68" s="413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9"/>
    </row>
  </sheetData>
  <mergeCells count="38">
    <mergeCell ref="A39:B68"/>
    <mergeCell ref="A6:A38"/>
    <mergeCell ref="B7:B38"/>
    <mergeCell ref="N37:N38"/>
    <mergeCell ref="O37:U38"/>
    <mergeCell ref="V37:V38"/>
    <mergeCell ref="O20:O21"/>
    <mergeCell ref="Q20:Q21"/>
    <mergeCell ref="R20:R21"/>
    <mergeCell ref="S20:S21"/>
    <mergeCell ref="D21:E21"/>
    <mergeCell ref="D17:E17"/>
    <mergeCell ref="D23:E23"/>
    <mergeCell ref="D24:E24"/>
    <mergeCell ref="D25:E25"/>
    <mergeCell ref="C35:F38"/>
    <mergeCell ref="C13:F15"/>
    <mergeCell ref="D16:E16"/>
    <mergeCell ref="H14:M17"/>
    <mergeCell ref="H35:M36"/>
    <mergeCell ref="G37:H38"/>
    <mergeCell ref="C28:V29"/>
    <mergeCell ref="C30:F30"/>
    <mergeCell ref="G30:M30"/>
    <mergeCell ref="N30:V30"/>
    <mergeCell ref="I37:M38"/>
    <mergeCell ref="A4:B5"/>
    <mergeCell ref="C4:V5"/>
    <mergeCell ref="C6:F6"/>
    <mergeCell ref="G6:M6"/>
    <mergeCell ref="N6:V6"/>
    <mergeCell ref="H7:M8"/>
    <mergeCell ref="G2:H2"/>
    <mergeCell ref="I2:J2"/>
    <mergeCell ref="K2:O2"/>
    <mergeCell ref="P2:Q2"/>
    <mergeCell ref="R2:V2"/>
    <mergeCell ref="U1:V1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67"/>
  <sheetViews>
    <sheetView showGridLines="0" showZeros="0" view="pageLayout" topLeftCell="A40" zoomScale="70" zoomScaleNormal="100" zoomScaleSheetLayoutView="80" zoomScalePageLayoutView="70" workbookViewId="0">
      <selection activeCell="E39" sqref="E39"/>
    </sheetView>
  </sheetViews>
  <sheetFormatPr defaultColWidth="0.3320312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0.33203125" style="1"/>
  </cols>
  <sheetData>
    <row r="1" spans="1:28" ht="20.100000000000001" customHeight="1" thickBo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328" t="s">
        <v>288</v>
      </c>
      <c r="V1" s="328"/>
    </row>
    <row r="2" spans="1:28" ht="30" customHeight="1" thickBot="1">
      <c r="A2" s="19"/>
      <c r="B2" s="19"/>
      <c r="C2" s="19"/>
      <c r="D2" s="19"/>
      <c r="E2" s="19"/>
      <c r="F2" s="19"/>
      <c r="G2" s="309" t="s">
        <v>12</v>
      </c>
      <c r="H2" s="310"/>
      <c r="I2" s="311" t="s">
        <v>324</v>
      </c>
      <c r="J2" s="203"/>
      <c r="K2" s="312" t="s">
        <v>75</v>
      </c>
      <c r="L2" s="313"/>
      <c r="M2" s="313"/>
      <c r="N2" s="313"/>
      <c r="O2" s="313"/>
      <c r="P2" s="387" t="s">
        <v>325</v>
      </c>
      <c r="Q2" s="203"/>
      <c r="R2" s="312" t="s">
        <v>75</v>
      </c>
      <c r="S2" s="313"/>
      <c r="T2" s="313"/>
      <c r="U2" s="313"/>
      <c r="V2" s="386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49" t="s">
        <v>66</v>
      </c>
      <c r="B4" s="350"/>
      <c r="C4" s="353" t="s">
        <v>323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4"/>
    </row>
    <row r="5" spans="1:28" ht="25.05" customHeight="1">
      <c r="A5" s="351"/>
      <c r="B5" s="35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6"/>
    </row>
    <row r="6" spans="1:28" s="3" customFormat="1" ht="27" customHeight="1">
      <c r="A6" s="417" t="s">
        <v>53</v>
      </c>
      <c r="B6" s="140" t="s">
        <v>50</v>
      </c>
      <c r="C6" s="346" t="s">
        <v>93</v>
      </c>
      <c r="D6" s="347"/>
      <c r="E6" s="347"/>
      <c r="F6" s="348"/>
      <c r="G6" s="319" t="s">
        <v>52</v>
      </c>
      <c r="H6" s="320"/>
      <c r="I6" s="320"/>
      <c r="J6" s="320"/>
      <c r="K6" s="320"/>
      <c r="L6" s="320"/>
      <c r="M6" s="321"/>
      <c r="N6" s="335" t="s">
        <v>21</v>
      </c>
      <c r="O6" s="336"/>
      <c r="P6" s="336"/>
      <c r="Q6" s="336"/>
      <c r="R6" s="336"/>
      <c r="S6" s="336"/>
      <c r="T6" s="336"/>
      <c r="U6" s="336"/>
      <c r="V6" s="337"/>
    </row>
    <row r="7" spans="1:28" ht="18" customHeight="1">
      <c r="A7" s="418"/>
      <c r="B7" s="360" t="s">
        <v>76</v>
      </c>
      <c r="C7" s="64"/>
      <c r="D7" s="141" t="s">
        <v>67</v>
      </c>
      <c r="E7" s="62" t="s">
        <v>24</v>
      </c>
      <c r="F7" s="139"/>
      <c r="G7" s="153" t="s">
        <v>83</v>
      </c>
      <c r="H7" s="62" t="s">
        <v>174</v>
      </c>
      <c r="I7" s="99"/>
      <c r="J7" s="99"/>
      <c r="K7" s="99"/>
      <c r="L7" s="99"/>
      <c r="M7" s="137"/>
      <c r="N7" s="63" t="s">
        <v>18</v>
      </c>
      <c r="O7" s="64" t="s">
        <v>177</v>
      </c>
      <c r="P7" s="64"/>
      <c r="Q7" s="64"/>
      <c r="R7" s="64"/>
      <c r="S7" s="64"/>
      <c r="T7" s="64"/>
      <c r="U7" s="64"/>
      <c r="V7" s="82"/>
      <c r="AB7" s="4"/>
    </row>
    <row r="8" spans="1:28" ht="18" customHeight="1">
      <c r="A8" s="418"/>
      <c r="B8" s="361"/>
      <c r="C8" s="70"/>
      <c r="D8" s="60" t="s">
        <v>67</v>
      </c>
      <c r="E8" s="48" t="s">
        <v>22</v>
      </c>
      <c r="F8" s="136"/>
      <c r="G8" s="153"/>
      <c r="H8" s="49"/>
      <c r="I8" s="49"/>
      <c r="J8" s="49"/>
      <c r="K8" s="49"/>
      <c r="L8" s="49"/>
      <c r="M8" s="138"/>
      <c r="N8" s="69"/>
      <c r="O8" s="70" t="s">
        <v>112</v>
      </c>
      <c r="P8" s="70"/>
      <c r="Q8" s="70"/>
      <c r="R8" s="70"/>
      <c r="S8" s="70"/>
      <c r="T8" s="70"/>
      <c r="U8" s="70"/>
      <c r="V8" s="88"/>
      <c r="AB8" s="4"/>
    </row>
    <row r="9" spans="1:28" ht="18" customHeight="1">
      <c r="A9" s="418"/>
      <c r="B9" s="361"/>
      <c r="C9" s="70"/>
      <c r="D9" s="60" t="s">
        <v>67</v>
      </c>
      <c r="E9" s="48" t="s">
        <v>25</v>
      </c>
      <c r="F9" s="136"/>
      <c r="G9" s="49"/>
      <c r="H9" s="49"/>
      <c r="I9" s="49"/>
      <c r="J9" s="49"/>
      <c r="K9" s="49"/>
      <c r="L9" s="49"/>
      <c r="M9" s="138"/>
      <c r="N9" s="69" t="s">
        <v>19</v>
      </c>
      <c r="O9" s="70" t="s">
        <v>177</v>
      </c>
      <c r="P9" s="70"/>
      <c r="Q9" s="70"/>
      <c r="R9" s="70"/>
      <c r="S9" s="70"/>
      <c r="T9" s="70"/>
      <c r="U9" s="70"/>
      <c r="V9" s="101"/>
    </row>
    <row r="10" spans="1:28" ht="18" customHeight="1">
      <c r="A10" s="418"/>
      <c r="B10" s="361"/>
      <c r="C10" s="70"/>
      <c r="D10" s="60" t="s">
        <v>67</v>
      </c>
      <c r="E10" s="48" t="s">
        <v>26</v>
      </c>
      <c r="F10" s="136"/>
      <c r="G10" s="49"/>
      <c r="H10" s="131"/>
      <c r="I10" s="131"/>
      <c r="J10" s="131"/>
      <c r="K10" s="131"/>
      <c r="L10" s="131"/>
      <c r="M10" s="132"/>
      <c r="N10" s="69"/>
      <c r="O10" s="70" t="s">
        <v>124</v>
      </c>
      <c r="P10" s="70"/>
      <c r="Q10" s="70"/>
      <c r="R10" s="70"/>
      <c r="S10" s="70"/>
      <c r="T10" s="70"/>
      <c r="U10" s="70"/>
      <c r="V10" s="101"/>
    </row>
    <row r="11" spans="1:28" ht="18" customHeight="1">
      <c r="A11" s="418"/>
      <c r="B11" s="361"/>
      <c r="C11" s="70"/>
      <c r="D11" s="60" t="s">
        <v>67</v>
      </c>
      <c r="E11" s="48" t="s">
        <v>23</v>
      </c>
      <c r="F11" s="136"/>
      <c r="G11" s="49"/>
      <c r="H11" s="131"/>
      <c r="I11" s="131"/>
      <c r="J11" s="131"/>
      <c r="K11" s="131"/>
      <c r="L11" s="131"/>
      <c r="M11" s="132"/>
      <c r="N11" s="85"/>
      <c r="O11" s="63" t="s">
        <v>69</v>
      </c>
      <c r="P11" s="64" t="s">
        <v>177</v>
      </c>
      <c r="Q11" s="64"/>
      <c r="R11" s="64"/>
      <c r="S11" s="64"/>
      <c r="T11" s="64"/>
      <c r="U11" s="64"/>
      <c r="V11" s="82"/>
    </row>
    <row r="12" spans="1:28" ht="18" customHeight="1">
      <c r="A12" s="418"/>
      <c r="B12" s="361"/>
      <c r="C12" s="70"/>
      <c r="D12" s="60"/>
      <c r="E12" s="48"/>
      <c r="F12" s="136"/>
      <c r="G12" s="49"/>
      <c r="H12" s="131"/>
      <c r="I12" s="131"/>
      <c r="J12" s="131"/>
      <c r="K12" s="131"/>
      <c r="L12" s="131"/>
      <c r="M12" s="131"/>
      <c r="N12" s="85"/>
      <c r="O12" s="69"/>
      <c r="P12" s="70" t="s">
        <v>139</v>
      </c>
      <c r="Q12" s="70"/>
      <c r="R12" s="70"/>
      <c r="S12" s="70"/>
      <c r="T12" s="70"/>
      <c r="U12" s="70"/>
      <c r="V12" s="88"/>
    </row>
    <row r="13" spans="1:28" ht="18.75" customHeight="1">
      <c r="A13" s="418"/>
      <c r="B13" s="361"/>
      <c r="C13" s="365" t="s">
        <v>94</v>
      </c>
      <c r="D13" s="365"/>
      <c r="E13" s="365"/>
      <c r="F13" s="366"/>
      <c r="G13" s="49"/>
      <c r="H13" s="131"/>
      <c r="I13" s="131"/>
      <c r="J13" s="131"/>
      <c r="K13" s="131"/>
      <c r="L13" s="131"/>
      <c r="M13" s="131"/>
      <c r="N13" s="85"/>
      <c r="O13" s="157" t="s">
        <v>16</v>
      </c>
      <c r="P13" s="77"/>
      <c r="Q13" s="77"/>
      <c r="R13" s="77"/>
      <c r="S13" s="77"/>
      <c r="T13" s="77"/>
      <c r="U13" s="77"/>
      <c r="V13" s="84" t="s">
        <v>17</v>
      </c>
    </row>
    <row r="14" spans="1:28" ht="18.75" customHeight="1">
      <c r="A14" s="418"/>
      <c r="B14" s="361"/>
      <c r="C14" s="365"/>
      <c r="D14" s="365"/>
      <c r="E14" s="365"/>
      <c r="F14" s="366"/>
      <c r="G14" s="49"/>
      <c r="H14" s="131"/>
      <c r="I14" s="131"/>
      <c r="J14" s="131"/>
      <c r="K14" s="131"/>
      <c r="L14" s="131"/>
      <c r="M14" s="131"/>
      <c r="N14" s="85"/>
      <c r="O14" s="63" t="s">
        <v>70</v>
      </c>
      <c r="P14" s="70" t="s">
        <v>109</v>
      </c>
      <c r="Q14" s="70"/>
      <c r="R14" s="70"/>
      <c r="S14" s="70"/>
      <c r="T14" s="70"/>
      <c r="U14" s="70"/>
      <c r="V14" s="88"/>
    </row>
    <row r="15" spans="1:28" ht="18.75" customHeight="1">
      <c r="A15" s="418"/>
      <c r="B15" s="361"/>
      <c r="C15" s="365"/>
      <c r="D15" s="365"/>
      <c r="E15" s="365"/>
      <c r="F15" s="366"/>
      <c r="G15" s="49"/>
      <c r="H15" s="131"/>
      <c r="I15" s="131"/>
      <c r="J15" s="131"/>
      <c r="K15" s="131"/>
      <c r="L15" s="131"/>
      <c r="M15" s="131"/>
      <c r="N15" s="85"/>
      <c r="O15" s="76"/>
      <c r="P15" s="95" t="s">
        <v>16</v>
      </c>
      <c r="Q15" s="77"/>
      <c r="R15" s="95" t="s">
        <v>71</v>
      </c>
      <c r="S15" s="77"/>
      <c r="T15" s="77"/>
      <c r="U15" s="77"/>
      <c r="V15" s="84"/>
    </row>
    <row r="16" spans="1:28" ht="18" customHeight="1">
      <c r="A16" s="418"/>
      <c r="B16" s="361"/>
      <c r="C16" s="70" t="s">
        <v>16</v>
      </c>
      <c r="D16" s="333"/>
      <c r="E16" s="333"/>
      <c r="F16" s="143"/>
      <c r="G16" s="133" t="s">
        <v>84</v>
      </c>
      <c r="H16" s="62" t="s">
        <v>175</v>
      </c>
      <c r="I16" s="99"/>
      <c r="J16" s="99"/>
      <c r="K16" s="99"/>
      <c r="L16" s="99"/>
      <c r="M16" s="137"/>
      <c r="N16" s="112" t="s">
        <v>18</v>
      </c>
      <c r="O16" s="64" t="s">
        <v>178</v>
      </c>
      <c r="P16" s="64"/>
      <c r="Q16" s="64"/>
      <c r="R16" s="64"/>
      <c r="S16" s="64"/>
      <c r="T16" s="64"/>
      <c r="U16" s="64"/>
      <c r="V16" s="82"/>
    </row>
    <row r="17" spans="1:22" ht="18" customHeight="1">
      <c r="A17" s="418"/>
      <c r="B17" s="361"/>
      <c r="C17" s="70"/>
      <c r="D17" s="333"/>
      <c r="E17" s="333"/>
      <c r="F17" s="143" t="s">
        <v>17</v>
      </c>
      <c r="G17" s="80"/>
      <c r="H17" s="49"/>
      <c r="I17" s="49"/>
      <c r="J17" s="49"/>
      <c r="K17" s="49"/>
      <c r="L17" s="49"/>
      <c r="M17" s="138"/>
      <c r="N17" s="89" t="s">
        <v>19</v>
      </c>
      <c r="O17" s="70" t="s">
        <v>179</v>
      </c>
      <c r="P17" s="70"/>
      <c r="Q17" s="70"/>
      <c r="R17" s="70"/>
      <c r="S17" s="70"/>
      <c r="T17" s="70"/>
      <c r="U17" s="70"/>
      <c r="V17" s="101"/>
    </row>
    <row r="18" spans="1:22" ht="18" customHeight="1">
      <c r="A18" s="418"/>
      <c r="B18" s="361"/>
      <c r="C18" s="70"/>
      <c r="D18" s="70"/>
      <c r="E18" s="48"/>
      <c r="F18" s="144"/>
      <c r="G18" s="83"/>
      <c r="H18" s="49"/>
      <c r="I18" s="49"/>
      <c r="J18" s="49"/>
      <c r="K18" s="49"/>
      <c r="L18" s="49"/>
      <c r="M18" s="138"/>
      <c r="N18" s="166"/>
      <c r="O18" s="63" t="s">
        <v>69</v>
      </c>
      <c r="P18" s="64" t="s">
        <v>180</v>
      </c>
      <c r="Q18" s="64"/>
      <c r="R18" s="64"/>
      <c r="S18" s="64"/>
      <c r="T18" s="64"/>
      <c r="U18" s="64"/>
      <c r="V18" s="82"/>
    </row>
    <row r="19" spans="1:22" ht="18" customHeight="1">
      <c r="A19" s="418"/>
      <c r="B19" s="361"/>
      <c r="C19" s="70" t="s">
        <v>87</v>
      </c>
      <c r="D19" s="70"/>
      <c r="E19" s="48"/>
      <c r="F19" s="144"/>
      <c r="G19" s="83"/>
      <c r="H19" s="49"/>
      <c r="I19" s="49"/>
      <c r="J19" s="81"/>
      <c r="K19" s="81"/>
      <c r="L19" s="81"/>
      <c r="M19" s="145"/>
      <c r="N19" s="166"/>
      <c r="O19" s="157" t="s">
        <v>16</v>
      </c>
      <c r="P19" s="77"/>
      <c r="Q19" s="77"/>
      <c r="R19" s="77"/>
      <c r="S19" s="77"/>
      <c r="T19" s="77"/>
      <c r="U19" s="77"/>
      <c r="V19" s="84" t="s">
        <v>17</v>
      </c>
    </row>
    <row r="20" spans="1:22" ht="18" customHeight="1">
      <c r="A20" s="418"/>
      <c r="B20" s="361"/>
      <c r="C20" s="70"/>
      <c r="D20" s="70"/>
      <c r="E20" s="48"/>
      <c r="F20" s="144"/>
      <c r="G20" s="133" t="s">
        <v>85</v>
      </c>
      <c r="H20" s="339" t="s">
        <v>176</v>
      </c>
      <c r="I20" s="339"/>
      <c r="J20" s="339"/>
      <c r="K20" s="339"/>
      <c r="L20" s="339"/>
      <c r="M20" s="340"/>
      <c r="N20" s="112" t="s">
        <v>18</v>
      </c>
      <c r="O20" s="64" t="s">
        <v>181</v>
      </c>
      <c r="P20" s="64"/>
      <c r="Q20" s="64"/>
      <c r="R20" s="64"/>
      <c r="S20" s="64"/>
      <c r="T20" s="64"/>
      <c r="U20" s="64"/>
      <c r="V20" s="82"/>
    </row>
    <row r="21" spans="1:22" ht="18" customHeight="1">
      <c r="A21" s="418"/>
      <c r="B21" s="361"/>
      <c r="C21" s="70" t="s">
        <v>16</v>
      </c>
      <c r="D21" s="333"/>
      <c r="E21" s="333"/>
      <c r="F21" s="143"/>
      <c r="G21" s="83"/>
      <c r="H21" s="393"/>
      <c r="I21" s="393"/>
      <c r="J21" s="393"/>
      <c r="K21" s="393"/>
      <c r="L21" s="393"/>
      <c r="M21" s="394"/>
      <c r="N21" s="89" t="s">
        <v>19</v>
      </c>
      <c r="O21" s="70" t="s">
        <v>182</v>
      </c>
      <c r="P21" s="70"/>
      <c r="Q21" s="70"/>
      <c r="R21" s="70"/>
      <c r="S21" s="70"/>
      <c r="T21" s="70"/>
      <c r="U21" s="70"/>
      <c r="V21" s="101"/>
    </row>
    <row r="22" spans="1:22" ht="18" customHeight="1">
      <c r="A22" s="418"/>
      <c r="B22" s="361"/>
      <c r="C22" s="70"/>
      <c r="D22" s="89"/>
      <c r="E22" s="89"/>
      <c r="F22" s="143"/>
      <c r="G22" s="83"/>
      <c r="H22" s="393"/>
      <c r="I22" s="393"/>
      <c r="J22" s="393"/>
      <c r="K22" s="393"/>
      <c r="L22" s="393"/>
      <c r="M22" s="394"/>
      <c r="N22" s="89"/>
      <c r="O22" s="70"/>
      <c r="P22" s="70"/>
      <c r="Q22" s="70"/>
      <c r="R22" s="70"/>
      <c r="S22" s="70"/>
      <c r="T22" s="70"/>
      <c r="U22" s="70"/>
      <c r="V22" s="101"/>
    </row>
    <row r="23" spans="1:22" ht="18" customHeight="1">
      <c r="A23" s="418"/>
      <c r="B23" s="361"/>
      <c r="C23" s="70"/>
      <c r="D23" s="333"/>
      <c r="E23" s="333"/>
      <c r="F23" s="143"/>
      <c r="G23" s="83"/>
      <c r="H23" s="393"/>
      <c r="I23" s="393"/>
      <c r="J23" s="393"/>
      <c r="K23" s="393"/>
      <c r="L23" s="393"/>
      <c r="M23" s="394"/>
      <c r="N23" s="166"/>
      <c r="O23" s="63" t="s">
        <v>69</v>
      </c>
      <c r="P23" s="64" t="s">
        <v>183</v>
      </c>
      <c r="Q23" s="64"/>
      <c r="R23" s="64"/>
      <c r="S23" s="64"/>
      <c r="T23" s="64"/>
      <c r="U23" s="64"/>
      <c r="V23" s="82"/>
    </row>
    <row r="24" spans="1:22" ht="18" customHeight="1">
      <c r="A24" s="418"/>
      <c r="B24" s="361"/>
      <c r="C24" s="70"/>
      <c r="D24" s="333"/>
      <c r="E24" s="333"/>
      <c r="F24" s="143"/>
      <c r="G24" s="83"/>
      <c r="H24" s="49"/>
      <c r="I24" s="49"/>
      <c r="J24" s="81"/>
      <c r="K24" s="81"/>
      <c r="L24" s="81"/>
      <c r="M24" s="145"/>
      <c r="N24" s="166"/>
      <c r="O24" s="157" t="s">
        <v>16</v>
      </c>
      <c r="P24" s="77"/>
      <c r="Q24" s="77"/>
      <c r="R24" s="77"/>
      <c r="S24" s="77"/>
      <c r="T24" s="77"/>
      <c r="U24" s="77"/>
      <c r="V24" s="84" t="s">
        <v>17</v>
      </c>
    </row>
    <row r="25" spans="1:22" ht="18" customHeight="1">
      <c r="A25" s="418"/>
      <c r="B25" s="361"/>
      <c r="C25" s="70"/>
      <c r="D25" s="333"/>
      <c r="E25" s="333"/>
      <c r="F25" s="143" t="s">
        <v>17</v>
      </c>
      <c r="G25" s="83"/>
      <c r="H25" s="49"/>
      <c r="I25" s="49"/>
      <c r="J25" s="81"/>
      <c r="K25" s="81"/>
      <c r="L25" s="81"/>
      <c r="M25" s="145"/>
      <c r="N25" s="48"/>
      <c r="O25" s="63" t="s">
        <v>70</v>
      </c>
      <c r="P25" s="70" t="s">
        <v>20</v>
      </c>
      <c r="Q25" s="70"/>
      <c r="R25" s="70"/>
      <c r="S25" s="70"/>
      <c r="T25" s="70"/>
      <c r="U25" s="70"/>
      <c r="V25" s="88"/>
    </row>
    <row r="26" spans="1:22" ht="16.05" customHeight="1">
      <c r="A26" s="418"/>
      <c r="B26" s="361"/>
      <c r="C26" s="48"/>
      <c r="D26" s="48"/>
      <c r="E26" s="48"/>
      <c r="F26" s="136"/>
      <c r="G26" s="83"/>
      <c r="H26" s="49"/>
      <c r="I26" s="49"/>
      <c r="J26" s="81"/>
      <c r="K26" s="81"/>
      <c r="L26" s="81"/>
      <c r="M26" s="145"/>
      <c r="N26" s="166"/>
      <c r="O26" s="332" t="s">
        <v>16</v>
      </c>
      <c r="P26" s="70"/>
      <c r="Q26" s="333" t="s">
        <v>82</v>
      </c>
      <c r="R26" s="433">
        <v>1000</v>
      </c>
      <c r="S26" s="333" t="s">
        <v>17</v>
      </c>
      <c r="T26" s="48"/>
      <c r="U26" s="48"/>
      <c r="V26" s="142"/>
    </row>
    <row r="27" spans="1:22" ht="16.05" customHeight="1" thickBot="1">
      <c r="A27" s="418"/>
      <c r="B27" s="361"/>
      <c r="C27" s="48"/>
      <c r="D27" s="48"/>
      <c r="E27" s="48"/>
      <c r="F27" s="136"/>
      <c r="G27" s="83"/>
      <c r="H27" s="49"/>
      <c r="I27" s="49"/>
      <c r="J27" s="81"/>
      <c r="K27" s="81"/>
      <c r="L27" s="81"/>
      <c r="M27" s="145"/>
      <c r="N27" s="166"/>
      <c r="O27" s="332"/>
      <c r="P27" s="70"/>
      <c r="Q27" s="333"/>
      <c r="R27" s="333"/>
      <c r="S27" s="438"/>
      <c r="T27" s="70"/>
      <c r="U27" s="70"/>
      <c r="V27" s="101"/>
    </row>
    <row r="28" spans="1:22" ht="16.05" customHeight="1">
      <c r="A28" s="418"/>
      <c r="B28" s="362"/>
      <c r="C28" s="377" t="s">
        <v>252</v>
      </c>
      <c r="D28" s="378"/>
      <c r="E28" s="378"/>
      <c r="F28" s="379"/>
      <c r="G28" s="104" t="s">
        <v>83</v>
      </c>
      <c r="H28" s="373" t="s">
        <v>253</v>
      </c>
      <c r="I28" s="373"/>
      <c r="J28" s="373"/>
      <c r="K28" s="373"/>
      <c r="L28" s="373"/>
      <c r="M28" s="374"/>
      <c r="N28" s="105" t="s">
        <v>14</v>
      </c>
      <c r="O28" s="106"/>
      <c r="P28" s="106"/>
      <c r="Q28" s="107"/>
      <c r="R28" s="107"/>
      <c r="S28" s="107"/>
      <c r="T28" s="107"/>
      <c r="U28" s="107"/>
      <c r="V28" s="108"/>
    </row>
    <row r="29" spans="1:22" ht="16.05" customHeight="1">
      <c r="A29" s="418"/>
      <c r="B29" s="362"/>
      <c r="C29" s="380"/>
      <c r="D29" s="381"/>
      <c r="E29" s="381"/>
      <c r="F29" s="382"/>
      <c r="G29" s="92"/>
      <c r="H29" s="375"/>
      <c r="I29" s="375"/>
      <c r="J29" s="375"/>
      <c r="K29" s="375"/>
      <c r="L29" s="375"/>
      <c r="M29" s="376"/>
      <c r="N29" s="109" t="s">
        <v>367</v>
      </c>
      <c r="O29" s="77"/>
      <c r="P29" s="77"/>
      <c r="Q29" s="110"/>
      <c r="R29" s="110"/>
      <c r="S29" s="110"/>
      <c r="T29" s="110"/>
      <c r="U29" s="110"/>
      <c r="V29" s="111"/>
    </row>
    <row r="30" spans="1:22" ht="16.05" customHeight="1">
      <c r="A30" s="418"/>
      <c r="B30" s="362"/>
      <c r="C30" s="380"/>
      <c r="D30" s="381"/>
      <c r="E30" s="381"/>
      <c r="F30" s="382"/>
      <c r="G30" s="367" t="s">
        <v>15</v>
      </c>
      <c r="H30" s="368"/>
      <c r="I30" s="338" t="s">
        <v>254</v>
      </c>
      <c r="J30" s="339"/>
      <c r="K30" s="339"/>
      <c r="L30" s="339"/>
      <c r="M30" s="340"/>
      <c r="N30" s="371" t="s">
        <v>16</v>
      </c>
      <c r="O30" s="344"/>
      <c r="P30" s="344"/>
      <c r="Q30" s="344"/>
      <c r="R30" s="344"/>
      <c r="S30" s="344"/>
      <c r="T30" s="344"/>
      <c r="U30" s="344"/>
      <c r="V30" s="307" t="s">
        <v>17</v>
      </c>
    </row>
    <row r="31" spans="1:22" ht="16.05" customHeight="1" thickBot="1">
      <c r="A31" s="418"/>
      <c r="B31" s="362"/>
      <c r="C31" s="383"/>
      <c r="D31" s="384"/>
      <c r="E31" s="384"/>
      <c r="F31" s="385"/>
      <c r="G31" s="369"/>
      <c r="H31" s="370"/>
      <c r="I31" s="341"/>
      <c r="J31" s="342"/>
      <c r="K31" s="342"/>
      <c r="L31" s="342"/>
      <c r="M31" s="343"/>
      <c r="N31" s="372"/>
      <c r="O31" s="345"/>
      <c r="P31" s="345"/>
      <c r="Q31" s="345"/>
      <c r="R31" s="345"/>
      <c r="S31" s="345"/>
      <c r="T31" s="345"/>
      <c r="U31" s="345"/>
      <c r="V31" s="308"/>
    </row>
    <row r="32" spans="1:22" ht="25.05" customHeight="1">
      <c r="A32" s="418"/>
      <c r="B32" s="361"/>
      <c r="C32" s="435" t="s">
        <v>322</v>
      </c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7"/>
    </row>
    <row r="33" spans="1:22" ht="25.05" customHeight="1">
      <c r="A33" s="418"/>
      <c r="B33" s="361"/>
      <c r="C33" s="392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6"/>
    </row>
    <row r="34" spans="1:22" ht="25.05" customHeight="1">
      <c r="A34" s="418"/>
      <c r="B34" s="361"/>
      <c r="C34" s="347" t="s">
        <v>93</v>
      </c>
      <c r="D34" s="347"/>
      <c r="E34" s="347"/>
      <c r="F34" s="348"/>
      <c r="G34" s="319" t="s">
        <v>52</v>
      </c>
      <c r="H34" s="320"/>
      <c r="I34" s="320"/>
      <c r="J34" s="320"/>
      <c r="K34" s="320"/>
      <c r="L34" s="320"/>
      <c r="M34" s="321"/>
      <c r="N34" s="335" t="s">
        <v>21</v>
      </c>
      <c r="O34" s="336"/>
      <c r="P34" s="336"/>
      <c r="Q34" s="336"/>
      <c r="R34" s="336"/>
      <c r="S34" s="336"/>
      <c r="T34" s="336"/>
      <c r="U34" s="336"/>
      <c r="V34" s="337"/>
    </row>
    <row r="35" spans="1:22" ht="16.05" customHeight="1">
      <c r="A35" s="418"/>
      <c r="B35" s="361"/>
      <c r="C35" s="64"/>
      <c r="D35" s="141" t="s">
        <v>67</v>
      </c>
      <c r="E35" s="62" t="s">
        <v>24</v>
      </c>
      <c r="F35" s="139"/>
      <c r="G35" s="153" t="s">
        <v>83</v>
      </c>
      <c r="H35" s="62" t="s">
        <v>174</v>
      </c>
      <c r="I35" s="99"/>
      <c r="J35" s="99"/>
      <c r="K35" s="99"/>
      <c r="L35" s="99"/>
      <c r="M35" s="137"/>
      <c r="N35" s="63" t="s">
        <v>18</v>
      </c>
      <c r="O35" s="64" t="s">
        <v>177</v>
      </c>
      <c r="P35" s="64"/>
      <c r="Q35" s="64"/>
      <c r="R35" s="64"/>
      <c r="S35" s="64"/>
      <c r="T35" s="64"/>
      <c r="U35" s="64"/>
      <c r="V35" s="82"/>
    </row>
    <row r="36" spans="1:22" ht="15.75" customHeight="1">
      <c r="A36" s="418"/>
      <c r="B36" s="361"/>
      <c r="C36" s="70"/>
      <c r="D36" s="60" t="s">
        <v>67</v>
      </c>
      <c r="E36" s="48" t="s">
        <v>22</v>
      </c>
      <c r="F36" s="136"/>
      <c r="G36" s="153"/>
      <c r="H36" s="49"/>
      <c r="I36" s="49"/>
      <c r="J36" s="49"/>
      <c r="K36" s="49"/>
      <c r="L36" s="49"/>
      <c r="M36" s="138"/>
      <c r="N36" s="69"/>
      <c r="O36" s="70" t="s">
        <v>112</v>
      </c>
      <c r="P36" s="70"/>
      <c r="Q36" s="70"/>
      <c r="R36" s="70"/>
      <c r="S36" s="70"/>
      <c r="T36" s="70"/>
      <c r="U36" s="70"/>
      <c r="V36" s="88"/>
    </row>
    <row r="37" spans="1:22" ht="15.75" customHeight="1">
      <c r="A37" s="418"/>
      <c r="B37" s="361"/>
      <c r="C37" s="70"/>
      <c r="D37" s="60" t="s">
        <v>67</v>
      </c>
      <c r="E37" s="48" t="s">
        <v>25</v>
      </c>
      <c r="F37" s="136"/>
      <c r="G37" s="49"/>
      <c r="H37" s="49"/>
      <c r="I37" s="49"/>
      <c r="J37" s="49"/>
      <c r="K37" s="49"/>
      <c r="L37" s="49"/>
      <c r="M37" s="138"/>
      <c r="N37" s="69" t="s">
        <v>19</v>
      </c>
      <c r="O37" s="70" t="s">
        <v>177</v>
      </c>
      <c r="P37" s="70"/>
      <c r="Q37" s="70"/>
      <c r="R37" s="70"/>
      <c r="S37" s="70"/>
      <c r="T37" s="70"/>
      <c r="U37" s="70"/>
      <c r="V37" s="101"/>
    </row>
    <row r="38" spans="1:22" ht="15.75" customHeight="1">
      <c r="A38" s="418"/>
      <c r="B38" s="361"/>
      <c r="C38" s="70"/>
      <c r="D38" s="60" t="s">
        <v>67</v>
      </c>
      <c r="E38" s="48" t="s">
        <v>26</v>
      </c>
      <c r="F38" s="136"/>
      <c r="G38" s="49"/>
      <c r="H38" s="131"/>
      <c r="I38" s="131"/>
      <c r="J38" s="131"/>
      <c r="K38" s="131"/>
      <c r="L38" s="131"/>
      <c r="M38" s="132"/>
      <c r="N38" s="69"/>
      <c r="O38" s="70" t="s">
        <v>124</v>
      </c>
      <c r="P38" s="70"/>
      <c r="Q38" s="70"/>
      <c r="R38" s="70"/>
      <c r="S38" s="70"/>
      <c r="T38" s="70"/>
      <c r="U38" s="70"/>
      <c r="V38" s="101"/>
    </row>
    <row r="39" spans="1:22" ht="15.75" customHeight="1">
      <c r="A39" s="418"/>
      <c r="B39" s="361"/>
      <c r="C39" s="70"/>
      <c r="D39" s="60" t="s">
        <v>67</v>
      </c>
      <c r="E39" s="48" t="s">
        <v>23</v>
      </c>
      <c r="F39" s="136"/>
      <c r="G39" s="49"/>
      <c r="H39" s="131"/>
      <c r="I39" s="131"/>
      <c r="J39" s="131"/>
      <c r="K39" s="131"/>
      <c r="L39" s="131"/>
      <c r="M39" s="132"/>
      <c r="N39" s="85"/>
      <c r="O39" s="63" t="s">
        <v>69</v>
      </c>
      <c r="P39" s="64" t="s">
        <v>177</v>
      </c>
      <c r="Q39" s="64"/>
      <c r="R39" s="64"/>
      <c r="S39" s="64"/>
      <c r="T39" s="64"/>
      <c r="U39" s="64"/>
      <c r="V39" s="82"/>
    </row>
    <row r="40" spans="1:22" ht="15.75" customHeight="1">
      <c r="A40" s="418"/>
      <c r="B40" s="361"/>
      <c r="C40" s="70"/>
      <c r="D40" s="60" t="s">
        <v>67</v>
      </c>
      <c r="E40" s="48" t="s">
        <v>89</v>
      </c>
      <c r="F40" s="136"/>
      <c r="G40" s="49"/>
      <c r="H40" s="131"/>
      <c r="I40" s="131"/>
      <c r="J40" s="131"/>
      <c r="K40" s="131"/>
      <c r="L40" s="131"/>
      <c r="M40" s="131"/>
      <c r="N40" s="85"/>
      <c r="O40" s="69"/>
      <c r="P40" s="70" t="s">
        <v>139</v>
      </c>
      <c r="Q40" s="70"/>
      <c r="R40" s="70"/>
      <c r="S40" s="70"/>
      <c r="T40" s="70"/>
      <c r="U40" s="70"/>
      <c r="V40" s="88"/>
    </row>
    <row r="41" spans="1:22" ht="15.75" customHeight="1">
      <c r="A41" s="418"/>
      <c r="B41" s="361"/>
      <c r="C41" s="365" t="s">
        <v>94</v>
      </c>
      <c r="D41" s="365"/>
      <c r="E41" s="365"/>
      <c r="F41" s="366"/>
      <c r="G41" s="49"/>
      <c r="H41" s="131"/>
      <c r="I41" s="131"/>
      <c r="J41" s="131"/>
      <c r="K41" s="131"/>
      <c r="L41" s="131"/>
      <c r="M41" s="131"/>
      <c r="N41" s="85"/>
      <c r="O41" s="157" t="s">
        <v>16</v>
      </c>
      <c r="P41" s="77"/>
      <c r="Q41" s="77"/>
      <c r="R41" s="77"/>
      <c r="S41" s="77"/>
      <c r="T41" s="77"/>
      <c r="U41" s="77"/>
      <c r="V41" s="84" t="s">
        <v>17</v>
      </c>
    </row>
    <row r="42" spans="1:22" ht="15.75" customHeight="1">
      <c r="A42" s="418"/>
      <c r="B42" s="361"/>
      <c r="C42" s="365"/>
      <c r="D42" s="365"/>
      <c r="E42" s="365"/>
      <c r="F42" s="366"/>
      <c r="G42" s="49"/>
      <c r="H42" s="131"/>
      <c r="I42" s="131"/>
      <c r="J42" s="131"/>
      <c r="K42" s="131"/>
      <c r="L42" s="131"/>
      <c r="M42" s="131"/>
      <c r="N42" s="85"/>
      <c r="O42" s="63" t="s">
        <v>70</v>
      </c>
      <c r="P42" s="70" t="s">
        <v>109</v>
      </c>
      <c r="Q42" s="70"/>
      <c r="R42" s="70"/>
      <c r="S42" s="70"/>
      <c r="T42" s="70"/>
      <c r="U42" s="70"/>
      <c r="V42" s="88"/>
    </row>
    <row r="43" spans="1:22" ht="15.75" customHeight="1">
      <c r="A43" s="418"/>
      <c r="B43" s="361"/>
      <c r="C43" s="365"/>
      <c r="D43" s="365"/>
      <c r="E43" s="365"/>
      <c r="F43" s="366"/>
      <c r="G43" s="49"/>
      <c r="H43" s="131"/>
      <c r="I43" s="131"/>
      <c r="J43" s="131"/>
      <c r="K43" s="131"/>
      <c r="L43" s="131"/>
      <c r="M43" s="131"/>
      <c r="N43" s="85"/>
      <c r="O43" s="69"/>
      <c r="P43" s="170" t="s">
        <v>16</v>
      </c>
      <c r="Q43" s="70"/>
      <c r="R43" s="170" t="s">
        <v>71</v>
      </c>
      <c r="S43" s="70"/>
      <c r="T43" s="70"/>
      <c r="U43" s="70"/>
      <c r="V43" s="101"/>
    </row>
    <row r="44" spans="1:22" ht="15.75" customHeight="1">
      <c r="A44" s="418"/>
      <c r="B44" s="361"/>
      <c r="C44" s="70" t="s">
        <v>16</v>
      </c>
      <c r="D44" s="333"/>
      <c r="E44" s="333"/>
      <c r="F44" s="143"/>
      <c r="G44" s="49"/>
      <c r="H44" s="131"/>
      <c r="I44" s="131"/>
      <c r="J44" s="131"/>
      <c r="K44" s="131"/>
      <c r="L44" s="131"/>
      <c r="M44" s="131"/>
      <c r="N44" s="85"/>
      <c r="O44" s="59"/>
      <c r="P44" s="70"/>
      <c r="Q44" s="70"/>
      <c r="R44" s="70"/>
      <c r="S44" s="70"/>
      <c r="T44" s="70"/>
      <c r="U44" s="70"/>
      <c r="V44" s="88"/>
    </row>
    <row r="45" spans="1:22" ht="15.75" customHeight="1">
      <c r="A45" s="418"/>
      <c r="B45" s="361"/>
      <c r="C45" s="70"/>
      <c r="D45" s="333"/>
      <c r="E45" s="333"/>
      <c r="F45" s="143" t="s">
        <v>17</v>
      </c>
      <c r="G45" s="49"/>
      <c r="H45" s="131"/>
      <c r="I45" s="131"/>
      <c r="J45" s="131"/>
      <c r="K45" s="131"/>
      <c r="L45" s="131"/>
      <c r="M45" s="131"/>
      <c r="N45" s="85"/>
      <c r="O45" s="59"/>
      <c r="P45" s="70"/>
      <c r="Q45" s="70"/>
      <c r="R45" s="70"/>
      <c r="S45" s="70"/>
      <c r="T45" s="70"/>
      <c r="U45" s="70"/>
      <c r="V45" s="101"/>
    </row>
    <row r="46" spans="1:22" ht="16.05" customHeight="1">
      <c r="A46" s="418"/>
      <c r="B46" s="361"/>
      <c r="C46" s="70"/>
      <c r="D46" s="70"/>
      <c r="E46" s="48"/>
      <c r="F46" s="144"/>
      <c r="G46" s="49"/>
      <c r="H46" s="131"/>
      <c r="I46" s="131"/>
      <c r="J46" s="131"/>
      <c r="K46" s="131"/>
      <c r="L46" s="131"/>
      <c r="M46" s="131"/>
      <c r="N46" s="85"/>
      <c r="O46" s="69"/>
      <c r="P46" s="70"/>
      <c r="Q46" s="70"/>
      <c r="R46" s="70"/>
      <c r="S46" s="70"/>
      <c r="T46" s="70"/>
      <c r="U46" s="70"/>
      <c r="V46" s="88"/>
    </row>
    <row r="47" spans="1:22" ht="16.05" customHeight="1">
      <c r="A47" s="418"/>
      <c r="B47" s="361"/>
      <c r="C47" s="70" t="s">
        <v>87</v>
      </c>
      <c r="D47" s="70"/>
      <c r="E47" s="48"/>
      <c r="F47" s="144"/>
      <c r="G47" s="49"/>
      <c r="H47" s="131"/>
      <c r="I47" s="131"/>
      <c r="J47" s="131"/>
      <c r="K47" s="131"/>
      <c r="L47" s="131"/>
      <c r="M47" s="131"/>
      <c r="N47" s="85"/>
      <c r="O47" s="165"/>
      <c r="P47" s="70"/>
      <c r="Q47" s="70"/>
      <c r="R47" s="70"/>
      <c r="S47" s="70"/>
      <c r="T47" s="70"/>
      <c r="U47" s="70"/>
      <c r="V47" s="101"/>
    </row>
    <row r="48" spans="1:22" ht="16.05" customHeight="1">
      <c r="A48" s="418"/>
      <c r="B48" s="361"/>
      <c r="C48" s="70"/>
      <c r="D48" s="70"/>
      <c r="E48" s="48"/>
      <c r="F48" s="144"/>
      <c r="G48" s="49"/>
      <c r="H48" s="131"/>
      <c r="I48" s="131"/>
      <c r="J48" s="131"/>
      <c r="K48" s="131"/>
      <c r="L48" s="131"/>
      <c r="M48" s="131"/>
      <c r="N48" s="85"/>
      <c r="O48" s="59"/>
      <c r="P48" s="70"/>
      <c r="Q48" s="70"/>
      <c r="R48" s="70"/>
      <c r="S48" s="70"/>
      <c r="T48" s="70"/>
      <c r="U48" s="70"/>
      <c r="V48" s="88"/>
    </row>
    <row r="49" spans="1:22" ht="16.05" customHeight="1">
      <c r="A49" s="418"/>
      <c r="B49" s="361"/>
      <c r="C49" s="70" t="s">
        <v>16</v>
      </c>
      <c r="D49" s="333"/>
      <c r="E49" s="333"/>
      <c r="F49" s="143"/>
      <c r="G49" s="49"/>
      <c r="H49" s="131"/>
      <c r="I49" s="131"/>
      <c r="J49" s="131"/>
      <c r="K49" s="131"/>
      <c r="L49" s="131"/>
      <c r="M49" s="131"/>
      <c r="N49" s="85"/>
      <c r="O49" s="59"/>
      <c r="P49" s="70"/>
      <c r="Q49" s="70"/>
      <c r="R49" s="70"/>
      <c r="S49" s="70"/>
      <c r="T49" s="70"/>
      <c r="U49" s="70"/>
      <c r="V49" s="101"/>
    </row>
    <row r="50" spans="1:22" ht="14.25" customHeight="1">
      <c r="A50" s="418"/>
      <c r="B50" s="361"/>
      <c r="C50" s="70"/>
      <c r="D50" s="89"/>
      <c r="E50" s="89"/>
      <c r="F50" s="143"/>
      <c r="G50" s="49"/>
      <c r="H50" s="131"/>
      <c r="I50" s="131"/>
      <c r="J50" s="131"/>
      <c r="K50" s="131"/>
      <c r="L50" s="131"/>
      <c r="M50" s="131"/>
      <c r="N50" s="85"/>
      <c r="O50" s="59"/>
      <c r="P50" s="70"/>
      <c r="Q50" s="70"/>
      <c r="R50" s="70"/>
      <c r="S50" s="70"/>
      <c r="T50" s="70"/>
      <c r="U50" s="70"/>
      <c r="V50" s="101"/>
    </row>
    <row r="51" spans="1:22" ht="16.05" customHeight="1">
      <c r="A51" s="418"/>
      <c r="B51" s="361"/>
      <c r="C51" s="70"/>
      <c r="D51" s="333"/>
      <c r="E51" s="333"/>
      <c r="F51" s="143"/>
      <c r="G51" s="83"/>
      <c r="H51" s="49"/>
      <c r="I51" s="49"/>
      <c r="J51" s="49"/>
      <c r="K51" s="49"/>
      <c r="L51" s="49"/>
      <c r="M51" s="138"/>
      <c r="N51" s="85"/>
      <c r="O51" s="69"/>
      <c r="P51" s="70"/>
      <c r="Q51" s="70"/>
      <c r="R51" s="70"/>
      <c r="S51" s="70"/>
      <c r="T51" s="70"/>
      <c r="U51" s="70"/>
      <c r="V51" s="88"/>
    </row>
    <row r="52" spans="1:22" ht="16.05" customHeight="1">
      <c r="A52" s="418"/>
      <c r="B52" s="361"/>
      <c r="C52" s="70"/>
      <c r="D52" s="333"/>
      <c r="E52" s="333"/>
      <c r="F52" s="143"/>
      <c r="G52" s="83"/>
      <c r="H52" s="49"/>
      <c r="I52" s="49"/>
      <c r="J52" s="81"/>
      <c r="K52" s="81"/>
      <c r="L52" s="81"/>
      <c r="M52" s="145"/>
      <c r="N52" s="85"/>
      <c r="O52" s="165"/>
      <c r="P52" s="70"/>
      <c r="Q52" s="70"/>
      <c r="R52" s="70"/>
      <c r="S52" s="70"/>
      <c r="T52" s="70"/>
      <c r="U52" s="70"/>
      <c r="V52" s="101"/>
    </row>
    <row r="53" spans="1:22" ht="16.05" customHeight="1" thickBot="1">
      <c r="A53" s="418"/>
      <c r="B53" s="361"/>
      <c r="C53" s="70"/>
      <c r="D53" s="333"/>
      <c r="E53" s="333"/>
      <c r="F53" s="143" t="s">
        <v>17</v>
      </c>
      <c r="G53" s="83"/>
      <c r="H53" s="49"/>
      <c r="I53" s="49"/>
      <c r="J53" s="81"/>
      <c r="K53" s="81"/>
      <c r="L53" s="81"/>
      <c r="M53" s="145"/>
      <c r="N53" s="48"/>
      <c r="O53" s="171"/>
      <c r="P53" s="146"/>
      <c r="Q53" s="146"/>
      <c r="R53" s="146"/>
      <c r="S53" s="146"/>
      <c r="T53" s="146"/>
      <c r="U53" s="146"/>
      <c r="V53" s="172"/>
    </row>
    <row r="54" spans="1:22" ht="16.05" customHeight="1">
      <c r="A54" s="418"/>
      <c r="B54" s="362"/>
      <c r="C54" s="377" t="s">
        <v>252</v>
      </c>
      <c r="D54" s="378"/>
      <c r="E54" s="378"/>
      <c r="F54" s="379"/>
      <c r="G54" s="104" t="s">
        <v>83</v>
      </c>
      <c r="H54" s="373" t="s">
        <v>253</v>
      </c>
      <c r="I54" s="373"/>
      <c r="J54" s="373"/>
      <c r="K54" s="373"/>
      <c r="L54" s="373"/>
      <c r="M54" s="374"/>
      <c r="N54" s="105" t="s">
        <v>14</v>
      </c>
      <c r="O54" s="106"/>
      <c r="P54" s="106"/>
      <c r="Q54" s="107"/>
      <c r="R54" s="107"/>
      <c r="S54" s="107"/>
      <c r="T54" s="107"/>
      <c r="U54" s="107"/>
      <c r="V54" s="108"/>
    </row>
    <row r="55" spans="1:22" ht="16.05" customHeight="1">
      <c r="A55" s="418"/>
      <c r="B55" s="362"/>
      <c r="C55" s="380"/>
      <c r="D55" s="381"/>
      <c r="E55" s="381"/>
      <c r="F55" s="382"/>
      <c r="G55" s="92"/>
      <c r="H55" s="375"/>
      <c r="I55" s="375"/>
      <c r="J55" s="375"/>
      <c r="K55" s="375"/>
      <c r="L55" s="375"/>
      <c r="M55" s="376"/>
      <c r="N55" s="109" t="s">
        <v>367</v>
      </c>
      <c r="O55" s="77"/>
      <c r="P55" s="77"/>
      <c r="Q55" s="110"/>
      <c r="R55" s="110"/>
      <c r="S55" s="110"/>
      <c r="T55" s="110"/>
      <c r="U55" s="110"/>
      <c r="V55" s="111"/>
    </row>
    <row r="56" spans="1:22" ht="16.05" customHeight="1">
      <c r="A56" s="418"/>
      <c r="B56" s="362"/>
      <c r="C56" s="380"/>
      <c r="D56" s="381"/>
      <c r="E56" s="381"/>
      <c r="F56" s="382"/>
      <c r="G56" s="367" t="s">
        <v>15</v>
      </c>
      <c r="H56" s="368"/>
      <c r="I56" s="338" t="s">
        <v>254</v>
      </c>
      <c r="J56" s="339"/>
      <c r="K56" s="339"/>
      <c r="L56" s="339"/>
      <c r="M56" s="340"/>
      <c r="N56" s="371" t="s">
        <v>16</v>
      </c>
      <c r="O56" s="344"/>
      <c r="P56" s="344"/>
      <c r="Q56" s="344"/>
      <c r="R56" s="344"/>
      <c r="S56" s="344"/>
      <c r="T56" s="344"/>
      <c r="U56" s="344"/>
      <c r="V56" s="307" t="s">
        <v>17</v>
      </c>
    </row>
    <row r="57" spans="1:22" ht="16.05" customHeight="1" thickBot="1">
      <c r="A57" s="432"/>
      <c r="B57" s="416"/>
      <c r="C57" s="383"/>
      <c r="D57" s="384"/>
      <c r="E57" s="384"/>
      <c r="F57" s="385"/>
      <c r="G57" s="369"/>
      <c r="H57" s="370"/>
      <c r="I57" s="341"/>
      <c r="J57" s="342"/>
      <c r="K57" s="342"/>
      <c r="L57" s="342"/>
      <c r="M57" s="343"/>
      <c r="N57" s="372"/>
      <c r="O57" s="345"/>
      <c r="P57" s="345"/>
      <c r="Q57" s="345"/>
      <c r="R57" s="345"/>
      <c r="S57" s="345"/>
      <c r="T57" s="345"/>
      <c r="U57" s="345"/>
      <c r="V57" s="308"/>
    </row>
    <row r="58" spans="1:22" ht="16.05" customHeight="1">
      <c r="A58" s="389" t="s">
        <v>95</v>
      </c>
      <c r="B58" s="412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73"/>
      <c r="Q58" s="173"/>
      <c r="R58" s="114"/>
      <c r="S58" s="114"/>
      <c r="T58" s="114"/>
      <c r="U58" s="114"/>
      <c r="V58" s="174"/>
    </row>
    <row r="59" spans="1:22" ht="16.05" customHeight="1">
      <c r="A59" s="389"/>
      <c r="B59" s="41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6"/>
    </row>
    <row r="60" spans="1:22" ht="16.05" customHeight="1">
      <c r="A60" s="389"/>
      <c r="B60" s="41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6"/>
    </row>
    <row r="61" spans="1:22" ht="16.05" customHeight="1">
      <c r="A61" s="389"/>
      <c r="B61" s="41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6"/>
    </row>
    <row r="62" spans="1:22" ht="16.05" customHeight="1">
      <c r="A62" s="389"/>
      <c r="B62" s="41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6"/>
    </row>
    <row r="63" spans="1:22" ht="16.05" customHeight="1">
      <c r="A63" s="389"/>
      <c r="B63" s="41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6"/>
    </row>
    <row r="64" spans="1:22" ht="16.05" customHeight="1">
      <c r="A64" s="389"/>
      <c r="B64" s="41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6"/>
    </row>
    <row r="65" spans="1:22" ht="16.05" customHeight="1">
      <c r="A65" s="389"/>
      <c r="B65" s="41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6"/>
    </row>
    <row r="66" spans="1:22" ht="16.05" customHeight="1">
      <c r="A66" s="389"/>
      <c r="B66" s="41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6"/>
    </row>
    <row r="67" spans="1:22" ht="16.05" customHeight="1" thickBot="1">
      <c r="A67" s="390"/>
      <c r="B67" s="413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9"/>
    </row>
  </sheetData>
  <mergeCells count="51">
    <mergeCell ref="R2:V2"/>
    <mergeCell ref="G6:M6"/>
    <mergeCell ref="G2:H2"/>
    <mergeCell ref="I2:J2"/>
    <mergeCell ref="K2:O2"/>
    <mergeCell ref="P2:Q2"/>
    <mergeCell ref="G34:M34"/>
    <mergeCell ref="N34:V34"/>
    <mergeCell ref="C6:F6"/>
    <mergeCell ref="C28:F31"/>
    <mergeCell ref="V30:V31"/>
    <mergeCell ref="N30:N31"/>
    <mergeCell ref="O26:O27"/>
    <mergeCell ref="I30:M31"/>
    <mergeCell ref="O30:U31"/>
    <mergeCell ref="H28:M29"/>
    <mergeCell ref="A4:B5"/>
    <mergeCell ref="C4:V5"/>
    <mergeCell ref="S26:S27"/>
    <mergeCell ref="D21:E21"/>
    <mergeCell ref="D23:E23"/>
    <mergeCell ref="D25:E25"/>
    <mergeCell ref="R26:R27"/>
    <mergeCell ref="C13:F15"/>
    <mergeCell ref="A58:B67"/>
    <mergeCell ref="A6:A57"/>
    <mergeCell ref="B7:B57"/>
    <mergeCell ref="D49:E49"/>
    <mergeCell ref="D51:E51"/>
    <mergeCell ref="D16:E16"/>
    <mergeCell ref="D17:E17"/>
    <mergeCell ref="C54:F57"/>
    <mergeCell ref="D44:E44"/>
    <mergeCell ref="C32:V33"/>
    <mergeCell ref="C41:F43"/>
    <mergeCell ref="D52:E52"/>
    <mergeCell ref="D45:E45"/>
    <mergeCell ref="U1:V1"/>
    <mergeCell ref="Q26:Q27"/>
    <mergeCell ref="D24:E24"/>
    <mergeCell ref="H20:M23"/>
    <mergeCell ref="N6:V6"/>
    <mergeCell ref="G30:H31"/>
    <mergeCell ref="C34:F34"/>
    <mergeCell ref="N56:N57"/>
    <mergeCell ref="O56:U57"/>
    <mergeCell ref="V56:V57"/>
    <mergeCell ref="H54:M55"/>
    <mergeCell ref="G56:H57"/>
    <mergeCell ref="D53:E53"/>
    <mergeCell ref="I56:M57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66"/>
  <sheetViews>
    <sheetView showGridLines="0" showZeros="0" view="pageLayout" topLeftCell="A52" zoomScaleNormal="100" zoomScaleSheetLayoutView="80" workbookViewId="0">
      <selection activeCell="E39" sqref="E39"/>
    </sheetView>
  </sheetViews>
  <sheetFormatPr defaultColWidth="0.3320312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0.33203125" style="1"/>
  </cols>
  <sheetData>
    <row r="1" spans="1:28" ht="20.100000000000001" customHeight="1" thickBo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328" t="s">
        <v>289</v>
      </c>
      <c r="V1" s="328"/>
    </row>
    <row r="2" spans="1:28" ht="30" customHeight="1" thickBot="1">
      <c r="A2" s="19"/>
      <c r="B2" s="19"/>
      <c r="C2" s="19"/>
      <c r="D2" s="19"/>
      <c r="E2" s="19"/>
      <c r="F2" s="19"/>
      <c r="G2" s="309" t="s">
        <v>12</v>
      </c>
      <c r="H2" s="310"/>
      <c r="I2" s="311" t="s">
        <v>327</v>
      </c>
      <c r="J2" s="203"/>
      <c r="K2" s="312" t="s">
        <v>75</v>
      </c>
      <c r="L2" s="313"/>
      <c r="M2" s="313"/>
      <c r="N2" s="313"/>
      <c r="O2" s="313"/>
      <c r="P2" s="387"/>
      <c r="Q2" s="203"/>
      <c r="R2" s="312"/>
      <c r="S2" s="313"/>
      <c r="T2" s="313"/>
      <c r="U2" s="313"/>
      <c r="V2" s="386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49" t="s">
        <v>66</v>
      </c>
      <c r="B4" s="350"/>
      <c r="C4" s="353" t="s">
        <v>326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4"/>
    </row>
    <row r="5" spans="1:28" ht="25.05" customHeight="1">
      <c r="A5" s="351"/>
      <c r="B5" s="35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6"/>
    </row>
    <row r="6" spans="1:28" s="3" customFormat="1" ht="27" customHeight="1">
      <c r="A6" s="357" t="s">
        <v>53</v>
      </c>
      <c r="B6" s="58" t="s">
        <v>50</v>
      </c>
      <c r="C6" s="404" t="s">
        <v>93</v>
      </c>
      <c r="D6" s="405"/>
      <c r="E6" s="405"/>
      <c r="F6" s="406"/>
      <c r="G6" s="398" t="s">
        <v>52</v>
      </c>
      <c r="H6" s="399"/>
      <c r="I6" s="399"/>
      <c r="J6" s="399"/>
      <c r="K6" s="399"/>
      <c r="L6" s="399"/>
      <c r="M6" s="400"/>
      <c r="N6" s="401" t="s">
        <v>21</v>
      </c>
      <c r="O6" s="402"/>
      <c r="P6" s="402"/>
      <c r="Q6" s="402"/>
      <c r="R6" s="402"/>
      <c r="S6" s="402"/>
      <c r="T6" s="402"/>
      <c r="U6" s="402"/>
      <c r="V6" s="403"/>
    </row>
    <row r="7" spans="1:28" ht="18" customHeight="1">
      <c r="A7" s="358"/>
      <c r="B7" s="360" t="s">
        <v>76</v>
      </c>
      <c r="C7" s="59"/>
      <c r="D7" s="60" t="s">
        <v>67</v>
      </c>
      <c r="E7" s="48" t="s">
        <v>24</v>
      </c>
      <c r="F7" s="48"/>
      <c r="G7" s="175" t="s">
        <v>35</v>
      </c>
      <c r="H7" s="176"/>
      <c r="I7" s="176"/>
      <c r="J7" s="176"/>
      <c r="K7" s="176"/>
      <c r="L7" s="176"/>
      <c r="M7" s="176"/>
      <c r="N7" s="177"/>
      <c r="O7" s="178" t="s">
        <v>250</v>
      </c>
      <c r="P7" s="179"/>
      <c r="Q7" s="180"/>
      <c r="R7" s="179"/>
      <c r="S7" s="179"/>
      <c r="T7" s="179"/>
      <c r="U7" s="179"/>
      <c r="V7" s="181"/>
      <c r="AB7" s="4"/>
    </row>
    <row r="8" spans="1:28" ht="18" customHeight="1">
      <c r="A8" s="358"/>
      <c r="B8" s="361"/>
      <c r="C8" s="59"/>
      <c r="D8" s="60" t="s">
        <v>67</v>
      </c>
      <c r="E8" s="48" t="s">
        <v>22</v>
      </c>
      <c r="F8" s="48"/>
      <c r="G8" s="80" t="s">
        <v>83</v>
      </c>
      <c r="H8" s="48" t="s">
        <v>54</v>
      </c>
      <c r="I8" s="49"/>
      <c r="J8" s="81"/>
      <c r="K8" s="81"/>
      <c r="L8" s="81"/>
      <c r="M8" s="81"/>
      <c r="N8" s="69" t="s">
        <v>18</v>
      </c>
      <c r="O8" s="70" t="s">
        <v>39</v>
      </c>
      <c r="P8" s="70"/>
      <c r="Q8" s="70"/>
      <c r="R8" s="70"/>
      <c r="S8" s="70"/>
      <c r="T8" s="70"/>
      <c r="U8" s="70"/>
      <c r="V8" s="88"/>
    </row>
    <row r="9" spans="1:28" ht="18" customHeight="1">
      <c r="A9" s="358"/>
      <c r="B9" s="361"/>
      <c r="C9" s="59"/>
      <c r="D9" s="60" t="s">
        <v>67</v>
      </c>
      <c r="E9" s="48" t="s">
        <v>25</v>
      </c>
      <c r="F9" s="48"/>
      <c r="G9" s="83"/>
      <c r="H9" s="49"/>
      <c r="I9" s="49"/>
      <c r="J9" s="81"/>
      <c r="K9" s="81"/>
      <c r="L9" s="81"/>
      <c r="M9" s="81"/>
      <c r="N9" s="69" t="s">
        <v>19</v>
      </c>
      <c r="O9" s="77" t="s">
        <v>40</v>
      </c>
      <c r="P9" s="77"/>
      <c r="Q9" s="77"/>
      <c r="R9" s="77"/>
      <c r="S9" s="77"/>
      <c r="T9" s="77"/>
      <c r="U9" s="77"/>
      <c r="V9" s="84"/>
    </row>
    <row r="10" spans="1:28" ht="18" customHeight="1">
      <c r="A10" s="358"/>
      <c r="B10" s="361"/>
      <c r="C10" s="59"/>
      <c r="D10" s="60" t="s">
        <v>67</v>
      </c>
      <c r="E10" s="48" t="s">
        <v>26</v>
      </c>
      <c r="F10" s="48"/>
      <c r="G10" s="83"/>
      <c r="H10" s="49"/>
      <c r="I10" s="49"/>
      <c r="J10" s="81"/>
      <c r="K10" s="81"/>
      <c r="L10" s="81"/>
      <c r="M10" s="81"/>
      <c r="N10" s="85"/>
      <c r="O10" s="63" t="s">
        <v>69</v>
      </c>
      <c r="P10" s="64" t="s">
        <v>41</v>
      </c>
      <c r="Q10" s="64"/>
      <c r="R10" s="64"/>
      <c r="S10" s="64"/>
      <c r="T10" s="64"/>
      <c r="U10" s="64"/>
      <c r="V10" s="82"/>
    </row>
    <row r="11" spans="1:28" ht="18" customHeight="1">
      <c r="A11" s="358"/>
      <c r="B11" s="361"/>
      <c r="C11" s="59"/>
      <c r="D11" s="60" t="s">
        <v>67</v>
      </c>
      <c r="E11" s="48" t="s">
        <v>23</v>
      </c>
      <c r="F11" s="48"/>
      <c r="G11" s="83"/>
      <c r="H11" s="49"/>
      <c r="I11" s="49"/>
      <c r="J11" s="86"/>
      <c r="K11" s="87"/>
      <c r="L11" s="87"/>
      <c r="M11" s="87"/>
      <c r="N11" s="85"/>
      <c r="O11" s="329" t="s">
        <v>42</v>
      </c>
      <c r="P11" s="330"/>
      <c r="Q11" s="330"/>
      <c r="R11" s="330"/>
      <c r="S11" s="330"/>
      <c r="T11" s="330"/>
      <c r="U11" s="330"/>
      <c r="V11" s="331"/>
    </row>
    <row r="12" spans="1:28" ht="18" customHeight="1">
      <c r="A12" s="358"/>
      <c r="B12" s="361"/>
      <c r="C12" s="59"/>
      <c r="D12" s="60" t="s">
        <v>67</v>
      </c>
      <c r="E12" s="48" t="s">
        <v>89</v>
      </c>
      <c r="F12" s="48"/>
      <c r="G12" s="83"/>
      <c r="H12" s="49"/>
      <c r="I12" s="49"/>
      <c r="J12" s="81"/>
      <c r="K12" s="48"/>
      <c r="L12" s="48"/>
      <c r="M12" s="48"/>
      <c r="N12" s="85"/>
      <c r="O12" s="63" t="s">
        <v>70</v>
      </c>
      <c r="P12" s="70" t="s">
        <v>49</v>
      </c>
      <c r="Q12" s="70"/>
      <c r="R12" s="70"/>
      <c r="S12" s="70"/>
      <c r="T12" s="70"/>
      <c r="U12" s="70"/>
      <c r="V12" s="88"/>
    </row>
    <row r="13" spans="1:28" ht="18" customHeight="1">
      <c r="A13" s="358"/>
      <c r="B13" s="361"/>
      <c r="C13" s="364" t="s">
        <v>94</v>
      </c>
      <c r="D13" s="365"/>
      <c r="E13" s="365"/>
      <c r="F13" s="366"/>
      <c r="G13" s="91"/>
      <c r="H13" s="92"/>
      <c r="I13" s="92"/>
      <c r="J13" s="93"/>
      <c r="K13" s="81"/>
      <c r="L13" s="81"/>
      <c r="M13" s="81"/>
      <c r="N13" s="94"/>
      <c r="O13" s="76"/>
      <c r="P13" s="95" t="s">
        <v>16</v>
      </c>
      <c r="Q13" s="77"/>
      <c r="R13" s="95" t="s">
        <v>71</v>
      </c>
      <c r="S13" s="77"/>
      <c r="T13" s="77"/>
      <c r="U13" s="77"/>
      <c r="V13" s="84"/>
    </row>
    <row r="14" spans="1:28" ht="18" customHeight="1">
      <c r="A14" s="358"/>
      <c r="B14" s="361"/>
      <c r="C14" s="364"/>
      <c r="D14" s="365"/>
      <c r="E14" s="365"/>
      <c r="F14" s="366"/>
      <c r="G14" s="80" t="s">
        <v>84</v>
      </c>
      <c r="H14" s="48" t="s">
        <v>55</v>
      </c>
      <c r="I14" s="49"/>
      <c r="J14" s="81"/>
      <c r="K14" s="96"/>
      <c r="L14" s="96"/>
      <c r="M14" s="96"/>
      <c r="N14" s="63" t="s">
        <v>18</v>
      </c>
      <c r="O14" s="64" t="s">
        <v>45</v>
      </c>
      <c r="P14" s="64"/>
      <c r="Q14" s="64"/>
      <c r="R14" s="64"/>
      <c r="S14" s="64"/>
      <c r="T14" s="64"/>
      <c r="U14" s="64"/>
      <c r="V14" s="82"/>
    </row>
    <row r="15" spans="1:28" ht="18" customHeight="1">
      <c r="A15" s="358"/>
      <c r="B15" s="361"/>
      <c r="C15" s="59" t="s">
        <v>16</v>
      </c>
      <c r="D15" s="333"/>
      <c r="E15" s="333"/>
      <c r="F15" s="90"/>
      <c r="G15" s="83"/>
      <c r="H15" s="49"/>
      <c r="I15" s="49"/>
      <c r="J15" s="81"/>
      <c r="K15" s="81"/>
      <c r="L15" s="81"/>
      <c r="M15" s="81"/>
      <c r="N15" s="69" t="s">
        <v>19</v>
      </c>
      <c r="O15" s="77" t="s">
        <v>46</v>
      </c>
      <c r="P15" s="77"/>
      <c r="Q15" s="77"/>
      <c r="R15" s="77"/>
      <c r="S15" s="77"/>
      <c r="T15" s="77"/>
      <c r="U15" s="77"/>
      <c r="V15" s="84"/>
    </row>
    <row r="16" spans="1:28" ht="18" customHeight="1">
      <c r="A16" s="358"/>
      <c r="B16" s="361"/>
      <c r="C16" s="59"/>
      <c r="D16" s="333"/>
      <c r="E16" s="333"/>
      <c r="F16" s="90" t="s">
        <v>17</v>
      </c>
      <c r="G16" s="83"/>
      <c r="H16" s="49"/>
      <c r="I16" s="49"/>
      <c r="J16" s="81"/>
      <c r="K16" s="81"/>
      <c r="L16" s="81"/>
      <c r="M16" s="81"/>
      <c r="N16" s="85"/>
      <c r="O16" s="63" t="s">
        <v>69</v>
      </c>
      <c r="P16" s="64" t="s">
        <v>47</v>
      </c>
      <c r="Q16" s="64"/>
      <c r="R16" s="64"/>
      <c r="S16" s="64"/>
      <c r="T16" s="64"/>
      <c r="U16" s="64"/>
      <c r="V16" s="82"/>
    </row>
    <row r="17" spans="1:22" ht="18" customHeight="1">
      <c r="A17" s="358"/>
      <c r="B17" s="361"/>
      <c r="C17" s="59"/>
      <c r="D17" s="70"/>
      <c r="E17" s="48"/>
      <c r="F17" s="70"/>
      <c r="G17" s="83"/>
      <c r="H17" s="49"/>
      <c r="I17" s="49"/>
      <c r="J17" s="86"/>
      <c r="K17" s="87"/>
      <c r="L17" s="87"/>
      <c r="M17" s="87"/>
      <c r="N17" s="85"/>
      <c r="O17" s="329" t="s">
        <v>42</v>
      </c>
      <c r="P17" s="330"/>
      <c r="Q17" s="330"/>
      <c r="R17" s="330"/>
      <c r="S17" s="330"/>
      <c r="T17" s="330"/>
      <c r="U17" s="330"/>
      <c r="V17" s="331"/>
    </row>
    <row r="18" spans="1:22" ht="18" customHeight="1">
      <c r="A18" s="358"/>
      <c r="B18" s="361"/>
      <c r="C18" s="59" t="s">
        <v>87</v>
      </c>
      <c r="D18" s="70"/>
      <c r="E18" s="48"/>
      <c r="F18" s="70"/>
      <c r="G18" s="83"/>
      <c r="H18" s="49"/>
      <c r="I18" s="49"/>
      <c r="J18" s="81"/>
      <c r="K18" s="48"/>
      <c r="L18" s="48"/>
      <c r="M18" s="48"/>
      <c r="N18" s="85"/>
      <c r="O18" s="63" t="s">
        <v>70</v>
      </c>
      <c r="P18" s="70" t="s">
        <v>44</v>
      </c>
      <c r="Q18" s="70"/>
      <c r="R18" s="70"/>
      <c r="S18" s="70"/>
      <c r="T18" s="70"/>
      <c r="U18" s="70"/>
      <c r="V18" s="88"/>
    </row>
    <row r="19" spans="1:22" ht="18" customHeight="1">
      <c r="A19" s="358"/>
      <c r="B19" s="361"/>
      <c r="C19" s="59" t="s">
        <v>16</v>
      </c>
      <c r="D19" s="333"/>
      <c r="E19" s="333"/>
      <c r="F19" s="90"/>
      <c r="G19" s="91"/>
      <c r="H19" s="92"/>
      <c r="I19" s="92"/>
      <c r="J19" s="93"/>
      <c r="K19" s="93"/>
      <c r="L19" s="93"/>
      <c r="M19" s="93"/>
      <c r="N19" s="94"/>
      <c r="O19" s="76"/>
      <c r="P19" s="95" t="s">
        <v>16</v>
      </c>
      <c r="Q19" s="77"/>
      <c r="R19" s="95" t="s">
        <v>71</v>
      </c>
      <c r="S19" s="77"/>
      <c r="T19" s="77"/>
      <c r="U19" s="77"/>
      <c r="V19" s="84"/>
    </row>
    <row r="20" spans="1:22" ht="18" customHeight="1">
      <c r="A20" s="358"/>
      <c r="B20" s="361"/>
      <c r="C20" s="59"/>
      <c r="D20" s="333"/>
      <c r="E20" s="333"/>
      <c r="F20" s="90"/>
      <c r="G20" s="80" t="s">
        <v>85</v>
      </c>
      <c r="H20" s="48" t="s">
        <v>56</v>
      </c>
      <c r="I20" s="49"/>
      <c r="J20" s="81"/>
      <c r="K20" s="81"/>
      <c r="L20" s="81"/>
      <c r="M20" s="81"/>
      <c r="N20" s="63" t="s">
        <v>18</v>
      </c>
      <c r="O20" s="64" t="s">
        <v>57</v>
      </c>
      <c r="P20" s="64"/>
      <c r="Q20" s="64"/>
      <c r="R20" s="64"/>
      <c r="S20" s="64"/>
      <c r="T20" s="64"/>
      <c r="U20" s="64"/>
      <c r="V20" s="82"/>
    </row>
    <row r="21" spans="1:22" ht="18" customHeight="1">
      <c r="A21" s="358"/>
      <c r="B21" s="361"/>
      <c r="C21" s="59"/>
      <c r="D21" s="333"/>
      <c r="E21" s="333"/>
      <c r="F21" s="90"/>
      <c r="G21" s="83"/>
      <c r="H21" s="49"/>
      <c r="I21" s="49"/>
      <c r="J21" s="81"/>
      <c r="K21" s="81"/>
      <c r="L21" s="81"/>
      <c r="M21" s="81"/>
      <c r="N21" s="69" t="s">
        <v>19</v>
      </c>
      <c r="O21" s="77" t="s">
        <v>58</v>
      </c>
      <c r="P21" s="77"/>
      <c r="Q21" s="77"/>
      <c r="R21" s="77"/>
      <c r="S21" s="77"/>
      <c r="T21" s="77"/>
      <c r="U21" s="77"/>
      <c r="V21" s="84"/>
    </row>
    <row r="22" spans="1:22" ht="18" customHeight="1">
      <c r="A22" s="358"/>
      <c r="B22" s="361"/>
      <c r="C22" s="59"/>
      <c r="D22" s="333"/>
      <c r="E22" s="333"/>
      <c r="F22" s="90" t="s">
        <v>17</v>
      </c>
      <c r="G22" s="83"/>
      <c r="H22" s="49"/>
      <c r="I22" s="49"/>
      <c r="J22" s="81"/>
      <c r="K22" s="81"/>
      <c r="L22" s="81"/>
      <c r="M22" s="81"/>
      <c r="N22" s="85"/>
      <c r="O22" s="63" t="s">
        <v>69</v>
      </c>
      <c r="P22" s="64" t="s">
        <v>59</v>
      </c>
      <c r="Q22" s="64"/>
      <c r="R22" s="64"/>
      <c r="S22" s="64"/>
      <c r="T22" s="64"/>
      <c r="U22" s="64"/>
      <c r="V22" s="82"/>
    </row>
    <row r="23" spans="1:22" ht="18" customHeight="1">
      <c r="A23" s="358"/>
      <c r="B23" s="361"/>
      <c r="C23" s="59"/>
      <c r="D23" s="70"/>
      <c r="E23" s="70"/>
      <c r="F23" s="48"/>
      <c r="G23" s="83"/>
      <c r="H23" s="49"/>
      <c r="I23" s="49"/>
      <c r="J23" s="86"/>
      <c r="K23" s="87"/>
      <c r="L23" s="87"/>
      <c r="M23" s="87"/>
      <c r="N23" s="85"/>
      <c r="O23" s="329" t="s">
        <v>42</v>
      </c>
      <c r="P23" s="330"/>
      <c r="Q23" s="330"/>
      <c r="R23" s="330"/>
      <c r="S23" s="330"/>
      <c r="T23" s="330"/>
      <c r="U23" s="330"/>
      <c r="V23" s="331"/>
    </row>
    <row r="24" spans="1:22" ht="18" customHeight="1">
      <c r="A24" s="358"/>
      <c r="B24" s="361"/>
      <c r="C24" s="59"/>
      <c r="D24" s="70"/>
      <c r="E24" s="70"/>
      <c r="F24" s="48"/>
      <c r="G24" s="83"/>
      <c r="H24" s="49"/>
      <c r="I24" s="49"/>
      <c r="J24" s="81"/>
      <c r="K24" s="48"/>
      <c r="L24" s="48"/>
      <c r="M24" s="48"/>
      <c r="N24" s="85"/>
      <c r="O24" s="63" t="s">
        <v>70</v>
      </c>
      <c r="P24" s="64" t="s">
        <v>43</v>
      </c>
      <c r="Q24" s="64"/>
      <c r="R24" s="64"/>
      <c r="S24" s="64"/>
      <c r="T24" s="64"/>
      <c r="U24" s="64"/>
      <c r="V24" s="82"/>
    </row>
    <row r="25" spans="1:22" ht="18" customHeight="1">
      <c r="A25" s="358"/>
      <c r="B25" s="361"/>
      <c r="C25" s="59"/>
      <c r="D25" s="70"/>
      <c r="E25" s="70"/>
      <c r="F25" s="48"/>
      <c r="G25" s="83"/>
      <c r="H25" s="49"/>
      <c r="I25" s="49"/>
      <c r="J25" s="81"/>
      <c r="K25" s="48"/>
      <c r="L25" s="48"/>
      <c r="M25" s="48"/>
      <c r="N25" s="85"/>
      <c r="O25" s="76"/>
      <c r="P25" s="77" t="s">
        <v>72</v>
      </c>
      <c r="Q25" s="77"/>
      <c r="R25" s="77"/>
      <c r="S25" s="77"/>
      <c r="T25" s="77"/>
      <c r="U25" s="77"/>
      <c r="V25" s="97"/>
    </row>
    <row r="26" spans="1:22" ht="18" customHeight="1">
      <c r="A26" s="358"/>
      <c r="B26" s="361"/>
      <c r="C26" s="59"/>
      <c r="D26" s="70"/>
      <c r="E26" s="70"/>
      <c r="F26" s="48"/>
      <c r="G26" s="83"/>
      <c r="H26" s="49"/>
      <c r="I26" s="49"/>
      <c r="J26" s="81"/>
      <c r="K26" s="81"/>
      <c r="L26" s="81"/>
      <c r="M26" s="81"/>
      <c r="N26" s="85"/>
      <c r="O26" s="69" t="s">
        <v>73</v>
      </c>
      <c r="P26" s="64" t="s">
        <v>48</v>
      </c>
      <c r="Q26" s="64"/>
      <c r="R26" s="70"/>
      <c r="S26" s="70"/>
      <c r="T26" s="70"/>
      <c r="U26" s="70"/>
      <c r="V26" s="88"/>
    </row>
    <row r="27" spans="1:22" ht="18" customHeight="1">
      <c r="A27" s="358"/>
      <c r="B27" s="361"/>
      <c r="C27" s="59"/>
      <c r="D27" s="70"/>
      <c r="E27" s="70"/>
      <c r="F27" s="48"/>
      <c r="G27" s="91"/>
      <c r="H27" s="92"/>
      <c r="I27" s="92"/>
      <c r="J27" s="93"/>
      <c r="K27" s="93"/>
      <c r="L27" s="93"/>
      <c r="M27" s="93"/>
      <c r="N27" s="98"/>
      <c r="O27" s="76"/>
      <c r="P27" s="77" t="s">
        <v>72</v>
      </c>
      <c r="Q27" s="77"/>
      <c r="R27" s="77"/>
      <c r="S27" s="77"/>
      <c r="T27" s="77"/>
      <c r="U27" s="77"/>
      <c r="V27" s="97"/>
    </row>
    <row r="28" spans="1:22" ht="18" customHeight="1">
      <c r="A28" s="358"/>
      <c r="B28" s="361"/>
      <c r="C28" s="59"/>
      <c r="D28" s="70"/>
      <c r="E28" s="70"/>
      <c r="F28" s="48"/>
      <c r="G28" s="80" t="s">
        <v>74</v>
      </c>
      <c r="H28" s="48" t="s">
        <v>60</v>
      </c>
      <c r="I28" s="99"/>
      <c r="J28" s="100"/>
      <c r="K28" s="62"/>
      <c r="L28" s="62"/>
      <c r="M28" s="62"/>
      <c r="N28" s="63" t="s">
        <v>18</v>
      </c>
      <c r="O28" s="64" t="s">
        <v>61</v>
      </c>
      <c r="P28" s="64"/>
      <c r="Q28" s="64"/>
      <c r="R28" s="64"/>
      <c r="S28" s="64"/>
      <c r="T28" s="64"/>
      <c r="U28" s="64"/>
      <c r="V28" s="82"/>
    </row>
    <row r="29" spans="1:22" ht="18" customHeight="1">
      <c r="A29" s="358"/>
      <c r="B29" s="361"/>
      <c r="C29" s="59"/>
      <c r="D29" s="70"/>
      <c r="E29" s="70"/>
      <c r="F29" s="48"/>
      <c r="G29" s="83"/>
      <c r="H29" s="49"/>
      <c r="I29" s="49"/>
      <c r="J29" s="81"/>
      <c r="K29" s="48"/>
      <c r="L29" s="48"/>
      <c r="M29" s="48"/>
      <c r="N29" s="69" t="s">
        <v>19</v>
      </c>
      <c r="O29" s="70" t="s">
        <v>77</v>
      </c>
      <c r="P29" s="70"/>
      <c r="Q29" s="70"/>
      <c r="R29" s="70"/>
      <c r="S29" s="70"/>
      <c r="T29" s="70"/>
      <c r="U29" s="70"/>
      <c r="V29" s="101"/>
    </row>
    <row r="30" spans="1:22" ht="18" customHeight="1">
      <c r="A30" s="358"/>
      <c r="B30" s="361"/>
      <c r="C30" s="59"/>
      <c r="D30" s="70"/>
      <c r="E30" s="70"/>
      <c r="F30" s="48"/>
      <c r="G30" s="83"/>
      <c r="H30" s="49"/>
      <c r="I30" s="49"/>
      <c r="J30" s="81"/>
      <c r="K30" s="48"/>
      <c r="L30" s="48"/>
      <c r="M30" s="48"/>
      <c r="N30" s="69"/>
      <c r="O30" s="77" t="s">
        <v>78</v>
      </c>
      <c r="P30" s="77"/>
      <c r="Q30" s="77"/>
      <c r="R30" s="77"/>
      <c r="S30" s="77"/>
      <c r="T30" s="77"/>
      <c r="U30" s="77"/>
      <c r="V30" s="84"/>
    </row>
    <row r="31" spans="1:22" ht="18" customHeight="1">
      <c r="A31" s="358"/>
      <c r="B31" s="361"/>
      <c r="C31" s="59"/>
      <c r="D31" s="70"/>
      <c r="E31" s="70"/>
      <c r="F31" s="48"/>
      <c r="G31" s="83"/>
      <c r="H31" s="49"/>
      <c r="I31" s="49"/>
      <c r="J31" s="81"/>
      <c r="K31" s="48"/>
      <c r="L31" s="48"/>
      <c r="M31" s="48"/>
      <c r="N31" s="69"/>
      <c r="O31" s="63" t="s">
        <v>69</v>
      </c>
      <c r="P31" s="64" t="s">
        <v>79</v>
      </c>
      <c r="Q31" s="64"/>
      <c r="R31" s="64"/>
      <c r="S31" s="64"/>
      <c r="T31" s="64"/>
      <c r="U31" s="64"/>
      <c r="V31" s="82"/>
    </row>
    <row r="32" spans="1:22" ht="18" customHeight="1">
      <c r="A32" s="358"/>
      <c r="B32" s="361"/>
      <c r="C32" s="59"/>
      <c r="D32" s="70"/>
      <c r="E32" s="70"/>
      <c r="F32" s="48"/>
      <c r="G32" s="83"/>
      <c r="H32" s="49"/>
      <c r="I32" s="49"/>
      <c r="J32" s="81"/>
      <c r="K32" s="48"/>
      <c r="L32" s="48"/>
      <c r="M32" s="48"/>
      <c r="N32" s="69"/>
      <c r="O32" s="69"/>
      <c r="P32" s="70" t="s">
        <v>80</v>
      </c>
      <c r="Q32" s="70"/>
      <c r="R32" s="70"/>
      <c r="S32" s="70"/>
      <c r="T32" s="70"/>
      <c r="U32" s="70"/>
      <c r="V32" s="88"/>
    </row>
    <row r="33" spans="1:22" ht="18" customHeight="1">
      <c r="A33" s="358"/>
      <c r="B33" s="361"/>
      <c r="C33" s="59"/>
      <c r="D33" s="70"/>
      <c r="E33" s="70"/>
      <c r="F33" s="48"/>
      <c r="G33" s="91"/>
      <c r="H33" s="92"/>
      <c r="I33" s="92"/>
      <c r="J33" s="102"/>
      <c r="K33" s="103"/>
      <c r="L33" s="103"/>
      <c r="M33" s="103"/>
      <c r="N33" s="94"/>
      <c r="O33" s="329" t="s">
        <v>42</v>
      </c>
      <c r="P33" s="330"/>
      <c r="Q33" s="330"/>
      <c r="R33" s="330"/>
      <c r="S33" s="330"/>
      <c r="T33" s="330"/>
      <c r="U33" s="330"/>
      <c r="V33" s="331"/>
    </row>
    <row r="34" spans="1:22" ht="18" customHeight="1">
      <c r="A34" s="358"/>
      <c r="B34" s="361"/>
      <c r="C34" s="59"/>
      <c r="D34" s="70"/>
      <c r="E34" s="70"/>
      <c r="F34" s="48"/>
      <c r="G34" s="80" t="s">
        <v>86</v>
      </c>
      <c r="H34" s="48" t="s">
        <v>62</v>
      </c>
      <c r="I34" s="99"/>
      <c r="J34" s="99"/>
      <c r="K34" s="99"/>
      <c r="L34" s="99"/>
      <c r="M34" s="99"/>
      <c r="N34" s="63" t="s">
        <v>18</v>
      </c>
      <c r="O34" s="64" t="s">
        <v>63</v>
      </c>
      <c r="P34" s="64"/>
      <c r="Q34" s="64"/>
      <c r="R34" s="64"/>
      <c r="S34" s="64"/>
      <c r="T34" s="64"/>
      <c r="U34" s="64"/>
      <c r="V34" s="82"/>
    </row>
    <row r="35" spans="1:22" ht="18" customHeight="1">
      <c r="A35" s="358"/>
      <c r="B35" s="361"/>
      <c r="C35" s="59"/>
      <c r="D35" s="70"/>
      <c r="E35" s="70"/>
      <c r="F35" s="48"/>
      <c r="G35" s="83"/>
      <c r="H35" s="49"/>
      <c r="I35" s="49"/>
      <c r="J35" s="49"/>
      <c r="K35" s="49"/>
      <c r="L35" s="49"/>
      <c r="M35" s="49"/>
      <c r="N35" s="69" t="s">
        <v>19</v>
      </c>
      <c r="O35" s="77" t="s">
        <v>64</v>
      </c>
      <c r="P35" s="77"/>
      <c r="Q35" s="77"/>
      <c r="R35" s="77"/>
      <c r="S35" s="77"/>
      <c r="T35" s="77"/>
      <c r="U35" s="77"/>
      <c r="V35" s="84"/>
    </row>
    <row r="36" spans="1:22" ht="18" customHeight="1">
      <c r="A36" s="358"/>
      <c r="B36" s="361"/>
      <c r="C36" s="59"/>
      <c r="D36" s="70"/>
      <c r="E36" s="70"/>
      <c r="F36" s="48"/>
      <c r="G36" s="83"/>
      <c r="H36" s="49"/>
      <c r="I36" s="49"/>
      <c r="J36" s="49"/>
      <c r="K36" s="49"/>
      <c r="L36" s="49"/>
      <c r="M36" s="49"/>
      <c r="N36" s="59"/>
      <c r="O36" s="63" t="s">
        <v>69</v>
      </c>
      <c r="P36" s="64" t="s">
        <v>65</v>
      </c>
      <c r="Q36" s="64"/>
      <c r="R36" s="64"/>
      <c r="S36" s="64"/>
      <c r="T36" s="64"/>
      <c r="U36" s="64"/>
      <c r="V36" s="82"/>
    </row>
    <row r="37" spans="1:22" ht="18" customHeight="1" thickBot="1">
      <c r="A37" s="358"/>
      <c r="B37" s="361"/>
      <c r="C37" s="59"/>
      <c r="D37" s="70"/>
      <c r="E37" s="70"/>
      <c r="F37" s="48"/>
      <c r="G37" s="83"/>
      <c r="H37" s="49"/>
      <c r="I37" s="49"/>
      <c r="J37" s="49"/>
      <c r="K37" s="49"/>
      <c r="L37" s="49"/>
      <c r="M37" s="49"/>
      <c r="N37" s="59"/>
      <c r="O37" s="332" t="s">
        <v>42</v>
      </c>
      <c r="P37" s="333"/>
      <c r="Q37" s="333"/>
      <c r="R37" s="333"/>
      <c r="S37" s="333"/>
      <c r="T37" s="333"/>
      <c r="U37" s="333"/>
      <c r="V37" s="334"/>
    </row>
    <row r="38" spans="1:22" ht="18" customHeight="1">
      <c r="A38" s="358"/>
      <c r="B38" s="362"/>
      <c r="C38" s="377" t="s">
        <v>252</v>
      </c>
      <c r="D38" s="378"/>
      <c r="E38" s="378"/>
      <c r="F38" s="379"/>
      <c r="G38" s="104" t="s">
        <v>83</v>
      </c>
      <c r="H38" s="373" t="s">
        <v>253</v>
      </c>
      <c r="I38" s="373"/>
      <c r="J38" s="373"/>
      <c r="K38" s="373"/>
      <c r="L38" s="373"/>
      <c r="M38" s="374"/>
      <c r="N38" s="105" t="s">
        <v>14</v>
      </c>
      <c r="O38" s="106"/>
      <c r="P38" s="106"/>
      <c r="Q38" s="107"/>
      <c r="R38" s="107"/>
      <c r="S38" s="107"/>
      <c r="T38" s="107"/>
      <c r="U38" s="107"/>
      <c r="V38" s="108"/>
    </row>
    <row r="39" spans="1:22" ht="18" customHeight="1">
      <c r="A39" s="358"/>
      <c r="B39" s="362"/>
      <c r="C39" s="380"/>
      <c r="D39" s="381"/>
      <c r="E39" s="381"/>
      <c r="F39" s="382"/>
      <c r="G39" s="92"/>
      <c r="H39" s="375"/>
      <c r="I39" s="375"/>
      <c r="J39" s="375"/>
      <c r="K39" s="375"/>
      <c r="L39" s="375"/>
      <c r="M39" s="376"/>
      <c r="N39" s="109" t="s">
        <v>367</v>
      </c>
      <c r="O39" s="77"/>
      <c r="P39" s="77"/>
      <c r="Q39" s="110"/>
      <c r="R39" s="110"/>
      <c r="S39" s="110"/>
      <c r="T39" s="110"/>
      <c r="U39" s="110"/>
      <c r="V39" s="111"/>
    </row>
    <row r="40" spans="1:22" ht="18" customHeight="1">
      <c r="A40" s="358"/>
      <c r="B40" s="362"/>
      <c r="C40" s="380"/>
      <c r="D40" s="381"/>
      <c r="E40" s="381"/>
      <c r="F40" s="382"/>
      <c r="G40" s="367" t="s">
        <v>15</v>
      </c>
      <c r="H40" s="368"/>
      <c r="I40" s="338" t="s">
        <v>254</v>
      </c>
      <c r="J40" s="339"/>
      <c r="K40" s="339"/>
      <c r="L40" s="339"/>
      <c r="M40" s="340"/>
      <c r="N40" s="371" t="s">
        <v>16</v>
      </c>
      <c r="O40" s="344"/>
      <c r="P40" s="344"/>
      <c r="Q40" s="344"/>
      <c r="R40" s="344"/>
      <c r="S40" s="344"/>
      <c r="T40" s="344"/>
      <c r="U40" s="344"/>
      <c r="V40" s="307" t="s">
        <v>17</v>
      </c>
    </row>
    <row r="41" spans="1:22" ht="18" customHeight="1" thickBot="1">
      <c r="A41" s="359"/>
      <c r="B41" s="363"/>
      <c r="C41" s="383"/>
      <c r="D41" s="384"/>
      <c r="E41" s="384"/>
      <c r="F41" s="385"/>
      <c r="G41" s="369"/>
      <c r="H41" s="370"/>
      <c r="I41" s="341"/>
      <c r="J41" s="342"/>
      <c r="K41" s="342"/>
      <c r="L41" s="342"/>
      <c r="M41" s="343"/>
      <c r="N41" s="372"/>
      <c r="O41" s="345"/>
      <c r="P41" s="345"/>
      <c r="Q41" s="345"/>
      <c r="R41" s="345"/>
      <c r="S41" s="345"/>
      <c r="T41" s="345"/>
      <c r="U41" s="345"/>
      <c r="V41" s="308"/>
    </row>
    <row r="42" spans="1:22" ht="15" customHeight="1">
      <c r="A42" s="439" t="s">
        <v>95</v>
      </c>
      <c r="B42" s="440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73"/>
      <c r="Q42" s="173"/>
      <c r="R42" s="114"/>
      <c r="S42" s="114"/>
      <c r="T42" s="114"/>
      <c r="U42" s="114"/>
      <c r="V42" s="174"/>
    </row>
    <row r="43" spans="1:22" ht="16.05" customHeight="1">
      <c r="A43" s="389"/>
      <c r="B43" s="41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6"/>
    </row>
    <row r="44" spans="1:22" ht="16.05" customHeight="1">
      <c r="A44" s="389"/>
      <c r="B44" s="41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6"/>
    </row>
    <row r="45" spans="1:22" ht="16.05" customHeight="1">
      <c r="A45" s="389"/>
      <c r="B45" s="41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6"/>
    </row>
    <row r="46" spans="1:22" ht="16.05" customHeight="1">
      <c r="A46" s="389"/>
      <c r="B46" s="41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6"/>
    </row>
    <row r="47" spans="1:22" ht="16.05" customHeight="1">
      <c r="A47" s="389"/>
      <c r="B47" s="41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6"/>
    </row>
    <row r="48" spans="1:22" ht="16.05" customHeight="1">
      <c r="A48" s="389"/>
      <c r="B48" s="41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6"/>
    </row>
    <row r="49" spans="1:22" ht="16.05" customHeight="1">
      <c r="A49" s="389"/>
      <c r="B49" s="41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6"/>
    </row>
    <row r="50" spans="1:22" ht="16.05" customHeight="1">
      <c r="A50" s="389"/>
      <c r="B50" s="41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6"/>
    </row>
    <row r="51" spans="1:22" ht="16.05" customHeight="1">
      <c r="A51" s="389"/>
      <c r="B51" s="41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6"/>
    </row>
    <row r="52" spans="1:22" ht="16.05" customHeight="1">
      <c r="A52" s="389"/>
      <c r="B52" s="41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6"/>
    </row>
    <row r="53" spans="1:22" ht="16.05" customHeight="1">
      <c r="A53" s="389"/>
      <c r="B53" s="41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6"/>
    </row>
    <row r="54" spans="1:22" ht="16.05" customHeight="1">
      <c r="A54" s="389"/>
      <c r="B54" s="41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6"/>
    </row>
    <row r="55" spans="1:22" ht="16.05" customHeight="1">
      <c r="A55" s="389"/>
      <c r="B55" s="41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6"/>
    </row>
    <row r="56" spans="1:22" ht="16.05" customHeight="1">
      <c r="A56" s="389"/>
      <c r="B56" s="41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6"/>
    </row>
    <row r="57" spans="1:22" ht="16.05" customHeight="1">
      <c r="A57" s="389"/>
      <c r="B57" s="41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6"/>
    </row>
    <row r="58" spans="1:22" ht="16.05" customHeight="1">
      <c r="A58" s="389"/>
      <c r="B58" s="41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6"/>
    </row>
    <row r="59" spans="1:22" ht="16.05" customHeight="1">
      <c r="A59" s="389"/>
      <c r="B59" s="41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6"/>
    </row>
    <row r="60" spans="1:22" ht="16.05" customHeight="1">
      <c r="A60" s="389"/>
      <c r="B60" s="41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6"/>
    </row>
    <row r="61" spans="1:22" ht="16.05" customHeight="1">
      <c r="A61" s="389"/>
      <c r="B61" s="41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6"/>
    </row>
    <row r="62" spans="1:22" ht="16.05" customHeight="1">
      <c r="A62" s="389"/>
      <c r="B62" s="41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6"/>
    </row>
    <row r="63" spans="1:22" ht="14.25" customHeight="1">
      <c r="A63" s="389"/>
      <c r="B63" s="41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6"/>
    </row>
    <row r="64" spans="1:22" ht="16.05" customHeight="1">
      <c r="A64" s="389"/>
      <c r="B64" s="41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6"/>
    </row>
    <row r="65" spans="1:22" ht="16.05" customHeight="1">
      <c r="A65" s="389"/>
      <c r="B65" s="41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6"/>
    </row>
    <row r="66" spans="1:22" ht="16.05" customHeight="1" thickBot="1">
      <c r="A66" s="390"/>
      <c r="B66" s="413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9"/>
    </row>
  </sheetData>
  <mergeCells count="33">
    <mergeCell ref="O33:V33"/>
    <mergeCell ref="G6:M6"/>
    <mergeCell ref="N6:V6"/>
    <mergeCell ref="C13:F14"/>
    <mergeCell ref="O11:V11"/>
    <mergeCell ref="D15:E15"/>
    <mergeCell ref="O40:U41"/>
    <mergeCell ref="V40:V41"/>
    <mergeCell ref="A6:A41"/>
    <mergeCell ref="C6:F6"/>
    <mergeCell ref="D21:E21"/>
    <mergeCell ref="D22:E22"/>
    <mergeCell ref="O23:V23"/>
    <mergeCell ref="O17:V17"/>
    <mergeCell ref="D16:E16"/>
    <mergeCell ref="D19:E19"/>
    <mergeCell ref="A42:B66"/>
    <mergeCell ref="U1:V1"/>
    <mergeCell ref="D20:E20"/>
    <mergeCell ref="O37:V37"/>
    <mergeCell ref="C38:F41"/>
    <mergeCell ref="H38:M39"/>
    <mergeCell ref="G40:H41"/>
    <mergeCell ref="N40:N41"/>
    <mergeCell ref="B7:B41"/>
    <mergeCell ref="I40:M41"/>
    <mergeCell ref="A4:B5"/>
    <mergeCell ref="C4:V5"/>
    <mergeCell ref="G2:H2"/>
    <mergeCell ref="I2:J2"/>
    <mergeCell ref="K2:O2"/>
    <mergeCell ref="P2:Q2"/>
    <mergeCell ref="R2:V2"/>
  </mergeCells>
  <phoneticPr fontId="11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&amp;L&amp;16
&amp;"ＭＳ Ｐ明朝,標準"様式第２号の３（第９条関係）&amp;R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基本情報</vt:lpstr>
      <vt:lpstr>目次</vt:lpstr>
      <vt:lpstr>1基礎</vt:lpstr>
      <vt:lpstr>2外壁-軒裏（構造）</vt:lpstr>
      <vt:lpstr>3屋根4バルコニー</vt:lpstr>
      <vt:lpstr>5天井-小屋組-梁（構造雨水）</vt:lpstr>
      <vt:lpstr>6内壁-柱（構造雨水） </vt:lpstr>
      <vt:lpstr>7床8土台床組</vt:lpstr>
      <vt:lpstr>9基礎内部 (2)</vt:lpstr>
      <vt:lpstr>10給水給湯</vt:lpstr>
      <vt:lpstr>オプション</vt:lpstr>
      <vt:lpstr>'10給水給湯'!Print_Area</vt:lpstr>
      <vt:lpstr>'1基礎'!Print_Area</vt:lpstr>
      <vt:lpstr>'2外壁-軒裏（構造）'!Print_Area</vt:lpstr>
      <vt:lpstr>'3屋根4バルコニー'!Print_Area</vt:lpstr>
      <vt:lpstr>'5天井-小屋組-梁（構造雨水）'!Print_Area</vt:lpstr>
      <vt:lpstr>'6内壁-柱（構造雨水） '!Print_Area</vt:lpstr>
      <vt:lpstr>'7床8土台床組'!Print_Area</vt:lpstr>
      <vt:lpstr>'9基礎内部 (2)'!Print_Area</vt:lpstr>
      <vt:lpstr>オプション!Print_Area</vt:lpstr>
      <vt:lpstr>基本情報!Print_Area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　住宅瑕疵担保責任保険協会</dc:creator>
  <cp:lastModifiedBy>加藤 良枝</cp:lastModifiedBy>
  <cp:lastPrinted>2016-10-19T08:13:52Z</cp:lastPrinted>
  <dcterms:created xsi:type="dcterms:W3CDTF">2013-09-25T06:37:22Z</dcterms:created>
  <dcterms:modified xsi:type="dcterms:W3CDTF">2022-02-08T05:25:35Z</dcterms:modified>
</cp:coreProperties>
</file>